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27735" windowHeight="14175"/>
  </bookViews>
  <sheets>
    <sheet name="困难大学生就业帮扶补助" sheetId="1" r:id="rId1"/>
    <sheet name="hiddenSheet" sheetId="2" state="hidden" r:id="rId2"/>
  </sheets>
  <definedNames>
    <definedName name="chb0g2_">hiddenSheet!$I$1:$I$24</definedName>
  </definedNames>
  <calcPr calcId="0"/>
</workbook>
</file>

<file path=xl/sharedStrings.xml><?xml version="1.0" encoding="utf-8"?>
<sst xmlns="http://schemas.openxmlformats.org/spreadsheetml/2006/main" count="37" uniqueCount="37">
  <si>
    <t>补贴项目</t>
  </si>
  <si>
    <t>身份证号</t>
  </si>
  <si>
    <t>姓名</t>
  </si>
  <si>
    <t>人员类别</t>
  </si>
  <si>
    <t>补贴对象类型</t>
  </si>
  <si>
    <t>申报备注</t>
  </si>
  <si>
    <t>学校</t>
  </si>
  <si>
    <t>院系</t>
  </si>
  <si>
    <t>专业</t>
  </si>
  <si>
    <t>届别</t>
  </si>
  <si>
    <t>学号</t>
  </si>
  <si>
    <t>学历程度</t>
  </si>
  <si>
    <t>补助金额</t>
  </si>
  <si>
    <t>助产</t>
  </si>
  <si>
    <t>护理</t>
  </si>
  <si>
    <t>康复治疗技术</t>
  </si>
  <si>
    <t>针灸推拿</t>
  </si>
  <si>
    <t>中医骨伤</t>
  </si>
  <si>
    <t>中医康复技术</t>
  </si>
  <si>
    <t>公共卫生管理</t>
  </si>
  <si>
    <t>临床医学</t>
  </si>
  <si>
    <t>预防医学</t>
  </si>
  <si>
    <t>老年保健与管理</t>
  </si>
  <si>
    <t>老年服务与管理</t>
  </si>
  <si>
    <t>医学美容技术</t>
  </si>
  <si>
    <t>中医学</t>
  </si>
  <si>
    <t>中医养生保健</t>
  </si>
  <si>
    <t>药品经营与管理</t>
  </si>
  <si>
    <t>药品生产技术</t>
  </si>
  <si>
    <t>药学</t>
  </si>
  <si>
    <t>中药生产与加工</t>
  </si>
  <si>
    <t>中药学</t>
  </si>
  <si>
    <t>中药制药技术</t>
  </si>
  <si>
    <t>口腔医学技术</t>
  </si>
  <si>
    <t>卫生检验与检疫技术</t>
  </si>
  <si>
    <t>医学检验技术</t>
  </si>
  <si>
    <t>医学影像技术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</si>
</sst>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宋体"/>
      <family val="2"/>
      <scheme val="minor"/>
    </font>
    <font>
      <b/>
      <sz val="14"/>
      <color indexed="10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tabSelected="1" workbookViewId="0">
      <selection activeCell="F2" sqref="F2"/>
    </sheetView>
  </sheetViews>
  <sheetFormatPr defaultRowHeight="13.5" x14ac:dyDescent="0.15"/>
  <cols>
    <col min="1" max="1" width="18" customWidth="1"/>
    <col min="2" max="2" width="16" style="3" customWidth="1"/>
    <col min="3" max="4" width="12" customWidth="1"/>
    <col min="5" max="5" width="17" customWidth="1"/>
    <col min="6" max="6" width="18" customWidth="1"/>
    <col min="7" max="7" width="16" customWidth="1"/>
    <col min="8" max="10" width="12" customWidth="1"/>
    <col min="11" max="11" width="12" style="3" customWidth="1"/>
    <col min="12" max="13" width="12" customWidth="1"/>
  </cols>
  <sheetData>
    <row r="1" spans="1:13" ht="37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</sheetData>
  <phoneticPr fontId="2" type="noConversion"/>
  <dataValidations count="7">
    <dataValidation type="list" allowBlank="1" sqref="A2:A65537">
      <formula1>"困难大学生就业帮扶补助资金"</formula1>
    </dataValidation>
    <dataValidation type="list" allowBlank="1" sqref="D2:D65537">
      <formula1>"建档立卡贫困人员,城乡低保人员,本人残疾,其他"</formula1>
    </dataValidation>
    <dataValidation type="list" allowBlank="1" sqref="E2:E65537">
      <formula1>"个人,家庭,单位"</formula1>
    </dataValidation>
    <dataValidation type="list" allowBlank="1" sqref="G2:G65537">
      <formula1>"四川中医药高等专科学校"</formula1>
    </dataValidation>
    <dataValidation type="list" allowBlank="1" sqref="H2:H65537">
      <formula1>"针灸推拿学院,临床医学院,中医学院,药学院,护理学院,医疗技术学院"</formula1>
    </dataValidation>
    <dataValidation type="list" allowBlank="1" showErrorMessage="1" sqref="I2:I65537">
      <formula1>chb0g2_</formula1>
    </dataValidation>
    <dataValidation type="list" allowBlank="1" sqref="L2:L65537">
      <formula1>"研究生,本科生,专科生"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I24"/>
  <sheetViews>
    <sheetView workbookViewId="0"/>
  </sheetViews>
  <sheetFormatPr defaultRowHeight="13.5" x14ac:dyDescent="0.15"/>
  <sheetData>
    <row r="1" spans="9:9" x14ac:dyDescent="0.15">
      <c r="I1" t="s">
        <v>13</v>
      </c>
    </row>
    <row r="2" spans="9:9" x14ac:dyDescent="0.15">
      <c r="I2" t="s">
        <v>14</v>
      </c>
    </row>
    <row r="3" spans="9:9" x14ac:dyDescent="0.15">
      <c r="I3" t="s">
        <v>15</v>
      </c>
    </row>
    <row r="4" spans="9:9" x14ac:dyDescent="0.15">
      <c r="I4" t="s">
        <v>16</v>
      </c>
    </row>
    <row r="5" spans="9:9" x14ac:dyDescent="0.15">
      <c r="I5" t="s">
        <v>17</v>
      </c>
    </row>
    <row r="6" spans="9:9" x14ac:dyDescent="0.15">
      <c r="I6" t="s">
        <v>18</v>
      </c>
    </row>
    <row r="7" spans="9:9" x14ac:dyDescent="0.15">
      <c r="I7" t="s">
        <v>19</v>
      </c>
    </row>
    <row r="8" spans="9:9" x14ac:dyDescent="0.15">
      <c r="I8" t="s">
        <v>20</v>
      </c>
    </row>
    <row r="9" spans="9:9" x14ac:dyDescent="0.15">
      <c r="I9" t="s">
        <v>21</v>
      </c>
    </row>
    <row r="10" spans="9:9" x14ac:dyDescent="0.15">
      <c r="I10" t="s">
        <v>22</v>
      </c>
    </row>
    <row r="11" spans="9:9" x14ac:dyDescent="0.15">
      <c r="I11" t="s">
        <v>23</v>
      </c>
    </row>
    <row r="12" spans="9:9" x14ac:dyDescent="0.15">
      <c r="I12" t="s">
        <v>24</v>
      </c>
    </row>
    <row r="13" spans="9:9" x14ac:dyDescent="0.15">
      <c r="I13" t="s">
        <v>25</v>
      </c>
    </row>
    <row r="14" spans="9:9" x14ac:dyDescent="0.15">
      <c r="I14" t="s">
        <v>26</v>
      </c>
    </row>
    <row r="15" spans="9:9" x14ac:dyDescent="0.15">
      <c r="I15" t="s">
        <v>27</v>
      </c>
    </row>
    <row r="16" spans="9:9" x14ac:dyDescent="0.15">
      <c r="I16" t="s">
        <v>28</v>
      </c>
    </row>
    <row r="17" spans="9:9" x14ac:dyDescent="0.15">
      <c r="I17" t="s">
        <v>29</v>
      </c>
    </row>
    <row r="18" spans="9:9" x14ac:dyDescent="0.15">
      <c r="I18" t="s">
        <v>30</v>
      </c>
    </row>
    <row r="19" spans="9:9" x14ac:dyDescent="0.15">
      <c r="I19" t="s">
        <v>31</v>
      </c>
    </row>
    <row r="20" spans="9:9" x14ac:dyDescent="0.15">
      <c r="I20" t="s">
        <v>32</v>
      </c>
    </row>
    <row r="21" spans="9:9" x14ac:dyDescent="0.15">
      <c r="I21" t="s">
        <v>33</v>
      </c>
    </row>
    <row r="22" spans="9:9" x14ac:dyDescent="0.15">
      <c r="I22" t="s">
        <v>34</v>
      </c>
    </row>
    <row r="23" spans="9:9" x14ac:dyDescent="0.15">
      <c r="I23" t="s">
        <v>35</v>
      </c>
    </row>
    <row r="24" spans="9:9" x14ac:dyDescent="0.15">
      <c r="I24" t="s">
        <v>36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困难大学生就业帮扶补助</vt:lpstr>
      <vt:lpstr>hiddenSheet</vt:lpstr>
      <vt:lpstr>chb0g2_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</cp:lastModifiedBy>
  <dcterms:created xsi:type="dcterms:W3CDTF">2021-04-13T02:23:21Z</dcterms:created>
  <dcterms:modified xsi:type="dcterms:W3CDTF">2021-04-13T02:35:26Z</dcterms:modified>
</cp:coreProperties>
</file>