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Sheet1!$A$1:$AR$184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<sst xmlns="http://schemas.openxmlformats.org/spreadsheetml/2006/main" count="6240" uniqueCount="1425">
  <si>
    <t>年度</t>
  </si>
  <si>
    <t>学生姓名</t>
  </si>
  <si>
    <t>学院</t>
  </si>
  <si>
    <t>身份证号</t>
  </si>
  <si>
    <t>学号</t>
  </si>
  <si>
    <t>认定困难级别</t>
  </si>
  <si>
    <t>认定原因</t>
  </si>
  <si>
    <t>班级认定意见</t>
  </si>
  <si>
    <t>年级认定意见</t>
  </si>
  <si>
    <t>家庭人口数</t>
  </si>
  <si>
    <t>家庭月总收入(元)</t>
  </si>
  <si>
    <t>家庭人均年收入(元)</t>
  </si>
  <si>
    <t>收入来源</t>
  </si>
  <si>
    <t>详细通讯地址</t>
  </si>
  <si>
    <t>邮政编码</t>
  </si>
  <si>
    <t>家庭欠债金额</t>
  </si>
  <si>
    <t>欠债原因</t>
  </si>
  <si>
    <t>劳动力人口数</t>
  </si>
  <si>
    <t>家庭失业人口数</t>
  </si>
  <si>
    <t>赡养人口数</t>
  </si>
  <si>
    <t>其他信息</t>
  </si>
  <si>
    <t>是否残疾</t>
  </si>
  <si>
    <t>残疾类别</t>
  </si>
  <si>
    <t>是否孤儿</t>
  </si>
  <si>
    <t>是否五保户</t>
  </si>
  <si>
    <t>是否低保</t>
  </si>
  <si>
    <t>是否残疾人子女</t>
  </si>
  <si>
    <t>是否父母丧失劳动力</t>
  </si>
  <si>
    <t>是否建档立卡贫困户</t>
  </si>
  <si>
    <t>是否家中有大病患者</t>
  </si>
  <si>
    <t>是否低收入家庭</t>
  </si>
  <si>
    <t>是否农村低保户</t>
  </si>
  <si>
    <t>是否农村特困供养</t>
  </si>
  <si>
    <t>是否军烈属或优抚子女</t>
  </si>
  <si>
    <t>家庭是否遭受自然灾害</t>
  </si>
  <si>
    <t>自然灾害具体情况描述</t>
  </si>
  <si>
    <t>家庭是否遭受突发事件</t>
  </si>
  <si>
    <t>突发事件具体描述</t>
  </si>
  <si>
    <t>其它</t>
  </si>
  <si>
    <t>2024</t>
  </si>
  <si>
    <t>雷超</t>
  </si>
  <si>
    <t>材料科学与工程学院</t>
  </si>
  <si>
    <t>510525200405207976</t>
  </si>
  <si>
    <t>22171040110</t>
  </si>
  <si>
    <t>困难</t>
  </si>
  <si>
    <t>家中经济困难</t>
  </si>
  <si>
    <t>6</t>
  </si>
  <si>
    <t>2000</t>
  </si>
  <si>
    <t>3000</t>
  </si>
  <si>
    <t>自谋职业收入</t>
  </si>
  <si>
    <t>四川省泸州市古蔺县二郎镇复陶村四组</t>
  </si>
  <si>
    <t>646520</t>
  </si>
  <si>
    <t>200000</t>
  </si>
  <si>
    <t>爷爷奶奶病的医药以及其他各种原因</t>
  </si>
  <si>
    <t>2</t>
  </si>
  <si>
    <t>4</t>
  </si>
  <si>
    <t>否</t>
  </si>
  <si>
    <t>是</t>
  </si>
  <si>
    <t>天气原因，粮食收成不好</t>
  </si>
  <si>
    <t>王城</t>
  </si>
  <si>
    <t>510522200309219716</t>
  </si>
  <si>
    <t>22171040122</t>
  </si>
  <si>
    <t>一般困难</t>
  </si>
  <si>
    <t>四川省泸州市合江县甘雨镇瑞丰村</t>
  </si>
  <si>
    <t>646200</t>
  </si>
  <si>
    <t>何胜</t>
  </si>
  <si>
    <t>510703200305201617</t>
  </si>
  <si>
    <t>22171040106</t>
  </si>
  <si>
    <t>3</t>
  </si>
  <si>
    <t>4000</t>
  </si>
  <si>
    <t>四川省绵阳市涪城区家园盛景 5 栋二单元 1301</t>
  </si>
  <si>
    <t>621000</t>
  </si>
  <si>
    <t>40000</t>
  </si>
  <si>
    <t>法院欠款</t>
  </si>
  <si>
    <t>1</t>
  </si>
  <si>
    <t>0</t>
  </si>
  <si>
    <t>骗钱</t>
  </si>
  <si>
    <t>被人借钱 60w 后无力偿还</t>
  </si>
  <si>
    <t>冯均浩</t>
  </si>
  <si>
    <t>513902200308163254</t>
  </si>
  <si>
    <t>22171020304</t>
  </si>
  <si>
    <t>母亲二级残疾；父亲失业在家</t>
  </si>
  <si>
    <t>24000</t>
  </si>
  <si>
    <t>工资、奖金、津贴、补贴和其他劳动收入</t>
  </si>
  <si>
    <t>四川省简阳市江源镇月湾村2组</t>
  </si>
  <si>
    <t>641400</t>
  </si>
  <si>
    <t>无</t>
  </si>
  <si>
    <t>其他残疾</t>
  </si>
  <si>
    <t>易志远</t>
  </si>
  <si>
    <t>510182200406080095</t>
  </si>
  <si>
    <t>22171020223</t>
  </si>
  <si>
    <t>家中七口人，爷爷患有帕金森，奶奶腿脚不便，婆婆听力障碍，无工作能力，仅父母在家务农，我与弟弟因为读书须大量金钱，负担较大且收入来源低下，因此申请贫困认定，望批准</t>
  </si>
  <si>
    <t>7</t>
  </si>
  <si>
    <t>1200</t>
  </si>
  <si>
    <t>2060</t>
  </si>
  <si>
    <t>四川省成都市彭州市升平镇龙福村21组33号</t>
  </si>
  <si>
    <t>611934</t>
  </si>
  <si>
    <t>听力残疾</t>
  </si>
  <si>
    <t>魏仁杰</t>
  </si>
  <si>
    <t>510503200207156639</t>
  </si>
  <si>
    <t>21171040317</t>
  </si>
  <si>
    <t>特别困难</t>
  </si>
  <si>
    <t>家中父母和奶奶均患有疾病需要每天吃药控制疾病，且去年天干导致种植的柚子树干死了绝大部分，家庭收入不不固定，没有生活保障，姐姐失业在家，欠债金额有12万。</t>
  </si>
  <si>
    <t>5</t>
  </si>
  <si>
    <t>4800</t>
  </si>
  <si>
    <t>种植柚子售卖</t>
  </si>
  <si>
    <t>四川省泸州市纳溪区护国镇永江村3组55号</t>
  </si>
  <si>
    <t>12万</t>
  </si>
  <si>
    <t>因种植柚子树，购买树苗，肥料和机器等物品。父亲患有脑供血不足，腰椎间盘突出等疾病，母亲患有高血压和腰椎间盘突出等疾病。奶奶患有高血压，心脏病，脑梗等疾病，需要每天吃药控制病情。</t>
  </si>
  <si>
    <t>因为去年的天干少雨，我所在的地方水源日渐匮乏。对于我们这样生活本就困难的家庭来说，这场突如其来的自然灾害更是雪上加霜。家中的柚子树，原本是我们寄托希望与收入的源泉，可如今却因干旱而失去了生机。由于缺乏水源，果实无法正常生长。这场自然灾害不仅让我们的柚子树遭受了重创，也让我们的生活雪上加霜。</t>
  </si>
  <si>
    <t>尹华焱</t>
  </si>
  <si>
    <t>511133200208062818</t>
  </si>
  <si>
    <t>22171010422</t>
  </si>
  <si>
    <t>660</t>
  </si>
  <si>
    <t>母亲务工</t>
  </si>
  <si>
    <t>四川省犍为县罗城镇坳塘村8组16号</t>
  </si>
  <si>
    <t>614411</t>
  </si>
  <si>
    <t>郭祖江</t>
  </si>
  <si>
    <t>371728200412172577</t>
  </si>
  <si>
    <t>22171010406</t>
  </si>
  <si>
    <t>666</t>
  </si>
  <si>
    <t>8000</t>
  </si>
  <si>
    <t>父亲务工</t>
  </si>
  <si>
    <t>四川省乐山市市中区通江街道</t>
  </si>
  <si>
    <t>512000</t>
  </si>
  <si>
    <t>10000</t>
  </si>
  <si>
    <t>疾病</t>
  </si>
  <si>
    <t>洪灾</t>
  </si>
  <si>
    <t>何萍</t>
  </si>
  <si>
    <t>512002200401116620</t>
  </si>
  <si>
    <t>22171050128</t>
  </si>
  <si>
    <t>家中父亲因前几年车祸留下腰伤，无法干重活</t>
  </si>
  <si>
    <r>
      <rPr>
        <sz val="10"/>
        <rFont val="宋体"/>
        <charset val="134"/>
      </rPr>
      <t>四川省资阳市雁江区丰裕镇共和村</t>
    </r>
    <r>
      <rPr>
        <sz val="10"/>
        <rFont val="Arial"/>
        <charset val="134"/>
      </rPr>
      <t>8</t>
    </r>
    <r>
      <rPr>
        <sz val="10"/>
        <rFont val="宋体"/>
        <charset val="134"/>
      </rPr>
      <t>组</t>
    </r>
    <r>
      <rPr>
        <sz val="10"/>
        <rFont val="Arial"/>
        <charset val="134"/>
      </rPr>
      <t>23</t>
    </r>
    <r>
      <rPr>
        <sz val="10"/>
        <rFont val="宋体"/>
        <charset val="134"/>
      </rPr>
      <t>号</t>
    </r>
  </si>
  <si>
    <t>641300</t>
  </si>
  <si>
    <t>父亲前几年遭遇车祸</t>
  </si>
  <si>
    <t>王欣瑞</t>
  </si>
  <si>
    <t>511523200203293966</t>
  </si>
  <si>
    <t>21171010632</t>
  </si>
  <si>
    <t>爸爸在外务工，妈妈在家附近一个超市当售货员，家里面有三姐弟，我在读大学，妹妹即将升入大学，弟弟小学五年级，因为弟弟在县城读小学需要在县城有一套房，就像银行贷款一笔钱买了我们现在居住的房子，目前还欠银行拾玖万元左右</t>
  </si>
  <si>
    <t>880</t>
  </si>
  <si>
    <t>4400</t>
  </si>
  <si>
    <t>四川省宜宾市江安县怡乐镇公平村石砚组</t>
  </si>
  <si>
    <t>644200</t>
  </si>
  <si>
    <t>拾玖万零贰佰八十九元</t>
  </si>
  <si>
    <t>让弟弟在县城读书</t>
  </si>
  <si>
    <t>王忆婷</t>
  </si>
  <si>
    <t>51152320021109174X</t>
  </si>
  <si>
    <t>21171010633</t>
  </si>
  <si>
    <t>父亲在我年幼时去世，母亲改嫁，现在家庭主要经济来源依靠爷爷奶奶种植庄稼和政府补贴</t>
  </si>
  <si>
    <t>800</t>
  </si>
  <si>
    <t>离退休金、基本养老金、基本生活费、失业保险金</t>
  </si>
  <si>
    <t>四川省宜宾市江安县夕佳山镇</t>
  </si>
  <si>
    <t>644211</t>
  </si>
  <si>
    <t>潘霞</t>
  </si>
  <si>
    <t>511721200109303249</t>
  </si>
  <si>
    <t>21171010627</t>
  </si>
  <si>
    <t>父亲一人工作，母亲因2021年查出乳腺癌，现长期吃药。家中还有两人读书，弟弟高中，我大学。</t>
  </si>
  <si>
    <t>900</t>
  </si>
  <si>
    <t>2160</t>
  </si>
  <si>
    <t>四川省达州市达川区南外镇草街子社区</t>
  </si>
  <si>
    <t>635000</t>
  </si>
  <si>
    <t>肖怡</t>
  </si>
  <si>
    <t>510623200301256522</t>
  </si>
  <si>
    <t>21171010630</t>
  </si>
  <si>
    <t>父亲在家乡工作收入较低，母亲目前正在住院治疗，弟弟也正在上大学，爷爷去年手术后身体处于亚健康状态，婆婆肺气肿等疾病
导致行动不便</t>
  </si>
  <si>
    <t>500</t>
  </si>
  <si>
    <t>1000</t>
  </si>
  <si>
    <t>四川省德阳市中江县太安镇建设路37号</t>
  </si>
  <si>
    <t>618134</t>
  </si>
  <si>
    <t>2023.5本人意外手部神经受伤，母亲八月份精神疾病复发尚未恢复，母亲正在住院治疗</t>
  </si>
  <si>
    <t>刘爽</t>
  </si>
  <si>
    <t>513921200308198210</t>
  </si>
  <si>
    <t>21171010609</t>
  </si>
  <si>
    <t>父亲因车祸去世，姐姐当时读大学，还有我读书都需要用钱，还有平时外婆和爷爷经常住院吃药也需要用钱，母亲体弱多病难以负担</t>
  </si>
  <si>
    <t>300</t>
  </si>
  <si>
    <t>四川省资阳市安岳县岳源街上</t>
  </si>
  <si>
    <t>642365</t>
  </si>
  <si>
    <t>30万</t>
  </si>
  <si>
    <t>父亲因车祸去世</t>
  </si>
  <si>
    <t>方冬梅</t>
  </si>
  <si>
    <t>512002200111087120</t>
  </si>
  <si>
    <t>21171010623</t>
  </si>
  <si>
    <t>父母在家务农，收入不稳定，弟弟未成年在家，我在读大学，去年奶奶重病去世，治疗费高昂。</t>
  </si>
  <si>
    <t>667</t>
  </si>
  <si>
    <t>四川省资阳市雁江区祥符镇团碑村</t>
  </si>
  <si>
    <t>641365</t>
  </si>
  <si>
    <t xml:space="preserve">弟弟还小没读书无法打工 </t>
  </si>
  <si>
    <t>鲜童</t>
  </si>
  <si>
    <t>51132220030829591X</t>
  </si>
  <si>
    <t>21171010616</t>
  </si>
  <si>
    <t>父亲打工收入不稳定，母亲无职业，借有高额贷款</t>
  </si>
  <si>
    <t>2400</t>
  </si>
  <si>
    <t xml:space="preserve">四川省南充市营山县壹号公馆 </t>
  </si>
  <si>
    <t>637700</t>
  </si>
  <si>
    <t>装修</t>
  </si>
  <si>
    <t>李汪洋</t>
  </si>
  <si>
    <t>511725200305230054</t>
  </si>
  <si>
    <t>21171010607</t>
  </si>
  <si>
    <t>父亲一人工作，养六口人，有房贷，助学贷款压力，父亲年龄也五十七岁了</t>
  </si>
  <si>
    <t>四川省达州市渠县锦尚苑</t>
  </si>
  <si>
    <t>635200</t>
  </si>
  <si>
    <t>21200</t>
  </si>
  <si>
    <t>房贷，助学贷款</t>
  </si>
  <si>
    <t>魏浩然</t>
  </si>
  <si>
    <t>510522200308250017</t>
  </si>
  <si>
    <t>21171010615</t>
  </si>
  <si>
    <t>家庭条件不好，家里需要抚养人多</t>
  </si>
  <si>
    <t>8</t>
  </si>
  <si>
    <t>1800</t>
  </si>
  <si>
    <t>四川省合江县建设路上段1010号附033号</t>
  </si>
  <si>
    <t>家里有两人在上学，老人都带病
在身</t>
  </si>
  <si>
    <t>黄怡敏</t>
  </si>
  <si>
    <t>510105200206230025</t>
  </si>
  <si>
    <t>21171010624</t>
  </si>
  <si>
    <t>单亲家庭，家里只有一个人工作，有个妹妹。且最近一年家长身体不太好，做完大手术，药不能停。</t>
  </si>
  <si>
    <t>850</t>
  </si>
  <si>
    <t>2550</t>
  </si>
  <si>
    <t xml:space="preserve">四川省成都市青羊区文家大道文和居 </t>
  </si>
  <si>
    <t>610073</t>
  </si>
  <si>
    <t>220000</t>
  </si>
  <si>
    <t>房贷手术费</t>
  </si>
  <si>
    <t>梁欣悦</t>
  </si>
  <si>
    <t>510303200309121321</t>
  </si>
  <si>
    <t>21171010625</t>
  </si>
  <si>
    <t>父亲在外地工作，母亲无固定工作，爷爷患肺癌，主动脉瘤等</t>
  </si>
  <si>
    <t>2700</t>
  </si>
  <si>
    <t>四川省自贡市贡井区创兴西城尚峰</t>
  </si>
  <si>
    <t>643021</t>
  </si>
  <si>
    <t>100000</t>
  </si>
  <si>
    <t>杨彤</t>
  </si>
  <si>
    <t>511902200309089541</t>
  </si>
  <si>
    <t>21171010631</t>
  </si>
  <si>
    <t>父亲务工，母亲无职业，有低保</t>
  </si>
  <si>
    <t>1458</t>
  </si>
  <si>
    <t>四川省巴中市巴州区秦巴大道中坝德馨苑</t>
  </si>
  <si>
    <t>636000</t>
  </si>
  <si>
    <t>魏杰</t>
  </si>
  <si>
    <t>510725200407270013</t>
  </si>
  <si>
    <t>22611010127</t>
  </si>
  <si>
    <t>低收入家庭</t>
  </si>
  <si>
    <t>7200</t>
  </si>
  <si>
    <t>622100</t>
  </si>
  <si>
    <t>何志军</t>
  </si>
  <si>
    <t>513228200305022611</t>
  </si>
  <si>
    <t>22611010105</t>
  </si>
  <si>
    <t>家中有大病患者，低收入家庭，遭受突发自然灾害</t>
  </si>
  <si>
    <t>3500</t>
  </si>
  <si>
    <t>7000</t>
  </si>
  <si>
    <t>阿坝州黑水县色尔古上寨</t>
  </si>
  <si>
    <t>623503</t>
  </si>
  <si>
    <t>泥石流经常发生，影响家庭生命安全</t>
  </si>
  <si>
    <t>父亲突发慢性肾脏病，医药费昂贵</t>
  </si>
  <si>
    <t>孙天阳</t>
  </si>
  <si>
    <t>342221200311192011</t>
  </si>
  <si>
    <t>21171040314</t>
  </si>
  <si>
    <t>家庭经济困难</t>
  </si>
  <si>
    <t>同意</t>
  </si>
  <si>
    <t>700</t>
  </si>
  <si>
    <t>2100</t>
  </si>
  <si>
    <t>安徽省宿州市砀山周寨镇张屯联村曹庄028</t>
  </si>
  <si>
    <t>235300</t>
  </si>
  <si>
    <t>50000</t>
  </si>
  <si>
    <t>助学贷款</t>
  </si>
  <si>
    <t>家里两人上学无劳动收入</t>
  </si>
  <si>
    <t>学生母亲患病丧失劳动能力</t>
  </si>
  <si>
    <t>周枳彤</t>
  </si>
  <si>
    <t>500104200206120848</t>
  </si>
  <si>
    <t>20171040330</t>
  </si>
  <si>
    <t>低收入家庭家中有大病患者</t>
  </si>
  <si>
    <t>同意认定结果</t>
  </si>
  <si>
    <t>情况属实，同意</t>
  </si>
  <si>
    <t>3200</t>
  </si>
  <si>
    <t>重庆市九龙坡区筑锦尚堰3栋</t>
  </si>
  <si>
    <t>400000</t>
  </si>
  <si>
    <t>700000</t>
  </si>
  <si>
    <t>生病住院，工作</t>
  </si>
  <si>
    <t>熊雅新</t>
  </si>
  <si>
    <t>513101200103100516</t>
  </si>
  <si>
    <t>20171040321</t>
  </si>
  <si>
    <t>庭遭受突发事件，家中有大病患者低收入家庭</t>
  </si>
  <si>
    <t>四川省雅安市雨城区先锋路沙湾川航小区</t>
  </si>
  <si>
    <t>625000</t>
  </si>
  <si>
    <t>150000</t>
  </si>
  <si>
    <r>
      <rPr>
        <sz val="10"/>
        <rFont val="Arial"/>
        <charset val="134"/>
      </rPr>
      <t xml:space="preserve"> </t>
    </r>
    <r>
      <rPr>
        <sz val="10"/>
        <rFont val="宋体"/>
        <charset val="134"/>
      </rPr>
      <t>照顾爷爷的奶奶突然摔倒送医抢救无效；爷爷患肝癌晚期现在需要租房子找人照顾</t>
    </r>
  </si>
  <si>
    <t>钟浩然</t>
  </si>
  <si>
    <t>化学工程学院</t>
  </si>
  <si>
    <t>362232200504170057</t>
  </si>
  <si>
    <t>23161010125</t>
  </si>
  <si>
    <t>家庭突发变故，父亲去世</t>
  </si>
  <si>
    <t>江西省宜春市靖安县清华社区馨苑花园1栋三单元602</t>
  </si>
  <si>
    <t>330600</t>
  </si>
  <si>
    <t>家父因病拖欠</t>
  </si>
  <si>
    <t>家父因病去世，全家返贫</t>
  </si>
  <si>
    <t>黄森淼</t>
  </si>
  <si>
    <t>511523200406233074</t>
  </si>
  <si>
    <t>23161040339</t>
  </si>
  <si>
    <t>家庭比较困难，难以维持正常的生活</t>
  </si>
  <si>
    <t>四川省宜宾市江安县江安镇江安国际D区</t>
  </si>
  <si>
    <t>644202</t>
  </si>
  <si>
    <t>6000</t>
  </si>
  <si>
    <t>上网课</t>
  </si>
  <si>
    <t>杨蕊</t>
  </si>
  <si>
    <t>65412220040512332X</t>
  </si>
  <si>
    <t>23161040135</t>
  </si>
  <si>
    <t>家庭收入低、单亲家庭</t>
  </si>
  <si>
    <t>新疆伊犁察布查尔县戍边小区29-1-601</t>
  </si>
  <si>
    <t>835300</t>
  </si>
  <si>
    <t>15000左右</t>
  </si>
  <si>
    <t>家里两个孩子上学 父亲高血压</t>
  </si>
  <si>
    <t>翁敏瑜</t>
  </si>
  <si>
    <t>513901200408281809</t>
  </si>
  <si>
    <t>23161040133</t>
  </si>
  <si>
    <t>家中有贷款，经济困难</t>
  </si>
  <si>
    <t>四川省资阳市雁江区河堰街气象苑</t>
  </si>
  <si>
    <t>55万</t>
  </si>
  <si>
    <t>贷款</t>
  </si>
  <si>
    <t>李豪</t>
  </si>
  <si>
    <t>51132220060318493X</t>
  </si>
  <si>
    <t>23161030207</t>
  </si>
  <si>
    <t>父亲残疾，家庭收入微薄</t>
  </si>
  <si>
    <t>务工</t>
  </si>
  <si>
    <t>四川省南充市营山县青山镇开源村</t>
  </si>
  <si>
    <t>637785</t>
  </si>
  <si>
    <t>父亲早年因意外残疾</t>
  </si>
  <si>
    <t>彭芳芳</t>
  </si>
  <si>
    <t>511922200208016322</t>
  </si>
  <si>
    <t>22161010433</t>
  </si>
  <si>
    <t>父亲因病失业</t>
  </si>
  <si>
    <t>四川省巴中市南江县关路镇东坝村3组8号</t>
  </si>
  <si>
    <t>636670</t>
  </si>
  <si>
    <t>何欢</t>
  </si>
  <si>
    <t>511922200207222079</t>
  </si>
  <si>
    <t>22161010104</t>
  </si>
  <si>
    <t>父亲因病去世，母亲至今无音讯</t>
  </si>
  <si>
    <t>200</t>
  </si>
  <si>
    <t>其他应当计入家庭的收入</t>
  </si>
  <si>
    <t>四川巴中市南江县长赤镇</t>
  </si>
  <si>
    <t>636630</t>
  </si>
  <si>
    <t>80000</t>
  </si>
  <si>
    <t>父亲生病期间及逝世后事操办</t>
  </si>
  <si>
    <t>父亲生病逝世</t>
  </si>
  <si>
    <t>谭晶晶</t>
  </si>
  <si>
    <t>511622200308209424</t>
  </si>
  <si>
    <t>22161010134</t>
  </si>
  <si>
    <t>两个上大学，父母收入微博</t>
  </si>
  <si>
    <t>2500</t>
  </si>
  <si>
    <t>四川省广安市武胜县公园学府</t>
  </si>
  <si>
    <t>638400</t>
  </si>
  <si>
    <t>去年爷爷患癌症，妈妈出了车祸，家里面花了很多的钱</t>
  </si>
  <si>
    <t>奶奶患有多种疾病，父亲身为家中独子，需要独自承担赡养义务，妹妹因为心理疾病，就没有继续读大学了。然后父亲学历也不高，工作也是极不稳定，只有母亲工作稳定，但是一月只有2000的工资，我的学费也是依靠的助学贷款。</t>
  </si>
  <si>
    <t>李路云</t>
  </si>
  <si>
    <t>513822200402127524</t>
  </si>
  <si>
    <t>22161010131</t>
  </si>
  <si>
    <t>爷爷查出肺癌，妹妹心理疾病，母亲车祸</t>
  </si>
  <si>
    <t>5000</t>
  </si>
  <si>
    <t>四川省眉山市仁寿县汪洋区四公镇灯山村6组</t>
  </si>
  <si>
    <t>620587</t>
  </si>
  <si>
    <t>近年父母感情不和，母亲承担大部分家庭开支，我为了保障自己的大学正常开支包括学费和生活费，在假期做假期工，在学校做兼职。</t>
  </si>
  <si>
    <t>爷爷奶奶年迈，农业收入微薄，且爷爷奶奶均患结石病，靠吃药维持健康，父母经济压力大。家中有两个在读非义务教育大学生，学费和生活费开支巨大。</t>
  </si>
  <si>
    <t>刘曦悦</t>
  </si>
  <si>
    <t>511025200411141882</t>
  </si>
  <si>
    <t>22161010132</t>
  </si>
  <si>
    <t>2023年下雪农作物受损，奶奶、爸爸生病，父母无稳定收入</t>
  </si>
  <si>
    <t>四川省内江市资中县罗泉镇蒲家村</t>
  </si>
  <si>
    <t>641212</t>
  </si>
  <si>
    <t>家中庄稼作物耙耙柑因下雪而几乎全部损坏，血橙掉落特别严重，产量很低，收入微薄</t>
  </si>
  <si>
    <t>奶奶有只眼睛失明，另一只眼睛也看不太清，行动很不方便，而且奶奶已经80岁了，所以母亲一直在家照顾，并且近几年奶奶有精神抑郁病，常年靠药物维持，每月都需要去我们县医院买药，加重了经济负担。父亲没有稳定工作，收入主要靠种庄稼和有时镇上辛苦的杂工收入，加之已经年过半百，劳动能力大大减弱。</t>
  </si>
  <si>
    <t>李长生</t>
  </si>
  <si>
    <t>511025200505136179</t>
  </si>
  <si>
    <t>23161050104</t>
  </si>
  <si>
    <t>单亲，爸爸的姐姐丈夫去世了，表哥有精神病一直住医院，爸爸也有高血压而且要资助姑姑</t>
  </si>
  <si>
    <t>四川省资中县双龙镇响滩村4组19号</t>
  </si>
  <si>
    <t>641200</t>
  </si>
  <si>
    <t>助学贷款10000</t>
  </si>
  <si>
    <t>爸爸的姐姐丈夫去世，要帮助姑姑且单亲</t>
  </si>
  <si>
    <t>欧燕</t>
  </si>
  <si>
    <t>人文学院</t>
  </si>
  <si>
    <t>511724200401257082</t>
  </si>
  <si>
    <t>22371020420</t>
  </si>
  <si>
    <t>父亲罹患肺癌去世</t>
  </si>
  <si>
    <t>100</t>
  </si>
  <si>
    <t>400</t>
  </si>
  <si>
    <r>
      <rPr>
        <sz val="10"/>
        <rFont val="宋体"/>
        <charset val="134"/>
      </rPr>
      <t>四川省达州市大竹县周家镇中周街</t>
    </r>
    <r>
      <rPr>
        <sz val="11"/>
        <color theme="1"/>
        <rFont val="等线"/>
        <charset val="134"/>
        <scheme val="minor"/>
      </rPr>
      <t>69</t>
    </r>
    <r>
      <rPr>
        <sz val="10"/>
        <rFont val="宋体"/>
        <charset val="134"/>
      </rPr>
      <t>号</t>
    </r>
  </si>
  <si>
    <t>635113</t>
  </si>
  <si>
    <t>郑艳彬</t>
  </si>
  <si>
    <t>350524200505136523</t>
  </si>
  <si>
    <t>23371040136</t>
  </si>
  <si>
    <t>父亲患肱骨头坏死</t>
  </si>
  <si>
    <t>福建省泉州市安溪县参内乡罗内村</t>
  </si>
  <si>
    <t>362400</t>
  </si>
  <si>
    <t>手术</t>
  </si>
  <si>
    <t>陈静茹</t>
  </si>
  <si>
    <t>513433200404252123</t>
  </si>
  <si>
    <t>23371020406</t>
  </si>
  <si>
    <t>母亲生病</t>
  </si>
  <si>
    <t>务农所得收入</t>
  </si>
  <si>
    <t>四川省凉山州冕宁县石龙镇野儿塘村一组165号</t>
  </si>
  <si>
    <t>615601</t>
  </si>
  <si>
    <t>35000</t>
  </si>
  <si>
    <t>种植大棚需要</t>
  </si>
  <si>
    <t>母亲甲状腺手术</t>
  </si>
  <si>
    <t>彭搏宇</t>
  </si>
  <si>
    <t>510322200512300519</t>
  </si>
  <si>
    <t>23371020103</t>
  </si>
  <si>
    <t>家庭债务较多</t>
  </si>
  <si>
    <t>四川省自贡市富顺县东湖镇高石村13组6号</t>
  </si>
  <si>
    <t>643200</t>
  </si>
  <si>
    <t>约50万</t>
  </si>
  <si>
    <t>在外做生意失败</t>
  </si>
  <si>
    <t>父母在外做生意失败欠下巨额外债</t>
  </si>
  <si>
    <t>王德欢</t>
  </si>
  <si>
    <t>532622200407111929</t>
  </si>
  <si>
    <t>23371010123</t>
  </si>
  <si>
    <t>父母年迈劳动力能力弱</t>
  </si>
  <si>
    <t>1500</t>
  </si>
  <si>
    <t>云南省文山州砚山县者腊乡布那村委威习小组41号</t>
  </si>
  <si>
    <t>663100</t>
  </si>
  <si>
    <t>鲁治阳</t>
  </si>
  <si>
    <t>513433200407120011</t>
  </si>
  <si>
    <t>23371010202</t>
  </si>
  <si>
    <t>欠款</t>
  </si>
  <si>
    <t>30000</t>
  </si>
  <si>
    <t>父母工资</t>
  </si>
  <si>
    <t>四川省凉山州西昌市福临家园</t>
  </si>
  <si>
    <t>615000</t>
  </si>
  <si>
    <t>大约金额400万</t>
  </si>
  <si>
    <t>生意破产</t>
  </si>
  <si>
    <t>王明壹</t>
  </si>
  <si>
    <t>化学与环境工程学院</t>
  </si>
  <si>
    <t>510121200109075019</t>
  </si>
  <si>
    <t>20181030218</t>
  </si>
  <si>
    <t>家庭无稳定收入来源且因伤病负债</t>
  </si>
  <si>
    <t>情况属实，同意认定</t>
  </si>
  <si>
    <t>9000</t>
  </si>
  <si>
    <t>工资</t>
  </si>
  <si>
    <r>
      <rPr>
        <sz val="10"/>
        <rFont val="宋体"/>
        <charset val="134"/>
      </rPr>
      <t>四川省成都市金堂县大学城鹭洲城邦</t>
    </r>
    <r>
      <rPr>
        <sz val="11"/>
        <color theme="1"/>
        <rFont val="等线"/>
        <charset val="134"/>
        <scheme val="minor"/>
      </rPr>
      <t>4</t>
    </r>
    <r>
      <rPr>
        <sz val="10"/>
        <rFont val="宋体"/>
        <charset val="134"/>
      </rPr>
      <t>栋</t>
    </r>
  </si>
  <si>
    <t>610000</t>
  </si>
  <si>
    <t>6万</t>
  </si>
  <si>
    <t>为爷爷奶奶治病</t>
  </si>
  <si>
    <t>爷爷直肠癌去世，婆婆脑中风手脚半瘫</t>
  </si>
  <si>
    <t>李超</t>
  </si>
  <si>
    <t>机械工程学院</t>
  </si>
  <si>
    <t>51172420040323217X</t>
  </si>
  <si>
    <t>22011020109</t>
  </si>
  <si>
    <t>经班级评议小组评议，同意认定</t>
  </si>
  <si>
    <t>经年级评议小组评议，同意认定</t>
  </si>
  <si>
    <t>四川省达州市大竹县竹阳街道云台社区7组40号</t>
  </si>
  <si>
    <t>635100</t>
  </si>
  <si>
    <t>张筱东</t>
  </si>
  <si>
    <t>510521200305031875</t>
  </si>
  <si>
    <t>22011020229</t>
  </si>
  <si>
    <t>家庭收入剧减</t>
  </si>
  <si>
    <t>18000</t>
  </si>
  <si>
    <t>四川省泸州市泸县云龙镇大水村二社132号</t>
  </si>
  <si>
    <t>646123</t>
  </si>
  <si>
    <t>疫情、家禽瘟疫</t>
  </si>
  <si>
    <t>父亲右食指干活被锯断</t>
  </si>
  <si>
    <t>谢玲玲</t>
  </si>
  <si>
    <t>外语学院</t>
  </si>
  <si>
    <t>511722200211230185</t>
  </si>
  <si>
    <t>22081010227</t>
  </si>
  <si>
    <t>家庭平均收入低劳动力少且有残疾人需照顾</t>
  </si>
  <si>
    <t>四川省宣汉县南坝镇解放社区1组210号</t>
  </si>
  <si>
    <t>636164</t>
  </si>
  <si>
    <t>父亲残疾</t>
  </si>
  <si>
    <t>陈玉宾</t>
  </si>
  <si>
    <t>510723200405174164</t>
  </si>
  <si>
    <t>22081010209</t>
  </si>
  <si>
    <t>家庭赡养负担大，劳动力少且负有外债</t>
  </si>
  <si>
    <t>四川省绵阳市盐亭县富驿镇光荣村5组123号</t>
  </si>
  <si>
    <t>621600</t>
  </si>
  <si>
    <t>53000</t>
  </si>
  <si>
    <t>家庭负担大</t>
  </si>
  <si>
    <t>曾琪琳</t>
  </si>
  <si>
    <t>511902200405104625</t>
  </si>
  <si>
    <t>22081010231</t>
  </si>
  <si>
    <t>家庭赡养人口负担较重且收入较少</t>
  </si>
  <si>
    <t>辽宁省大连市甘井子区南关岭镇姚兴社区12号楼3-603</t>
  </si>
  <si>
    <t>116000</t>
  </si>
  <si>
    <t>120000</t>
  </si>
  <si>
    <t>车贷</t>
  </si>
  <si>
    <t>何月美</t>
  </si>
  <si>
    <t>513401208312016122</t>
  </si>
  <si>
    <t>22081010513</t>
  </si>
  <si>
    <t>四川省凉山州西昌市黄联关镇黄水塘村</t>
  </si>
  <si>
    <t>教育贷款支出 住房支出</t>
  </si>
  <si>
    <t>目前经济来源依靠哥哥的公职工作，但其有自己的家庭并且非监护人</t>
  </si>
  <si>
    <t>旧房有洪涝灾害隐患</t>
  </si>
  <si>
    <t>父亲意外去世</t>
  </si>
  <si>
    <t>税青青</t>
  </si>
  <si>
    <t>510522200308171108</t>
  </si>
  <si>
    <t>22081010521</t>
  </si>
  <si>
    <t>父亲生病严重，支出多，工资低</t>
  </si>
  <si>
    <t>3600</t>
  </si>
  <si>
    <t>四川省泸州市合江县望龙镇</t>
  </si>
  <si>
    <t>父亲看病</t>
  </si>
  <si>
    <t>李馨悦</t>
  </si>
  <si>
    <t>51013200305130029</t>
  </si>
  <si>
    <t>22081040120</t>
  </si>
  <si>
    <t>残疾人子女</t>
  </si>
  <si>
    <t>四川省成都市新津区兴隆街</t>
  </si>
  <si>
    <t>611430</t>
  </si>
  <si>
    <t>家人生病</t>
  </si>
  <si>
    <t>母亲残疾</t>
  </si>
  <si>
    <t>冯佳</t>
  </si>
  <si>
    <t>511381200308261568</t>
  </si>
  <si>
    <t>22081040213</t>
  </si>
  <si>
    <t>奶奶出车祸，爷爷做手术，家里有三个老人两个孩子要养</t>
  </si>
  <si>
    <t>四川省南充市阆中市金碧天下小区</t>
  </si>
  <si>
    <t>637400</t>
  </si>
  <si>
    <t>给奶奶治病</t>
  </si>
  <si>
    <t>奶奶和妈妈分别在去年下半年和今年上半年出车祸</t>
  </si>
  <si>
    <t>周亮亮</t>
  </si>
  <si>
    <t>511025200407082998</t>
  </si>
  <si>
    <t>22081020115</t>
  </si>
  <si>
    <t>祖母年迈多病，父亲长期无工作，欠有数万</t>
  </si>
  <si>
    <t>四川省内江市市中区春天公园城</t>
  </si>
  <si>
    <t>641000</t>
  </si>
  <si>
    <t>吴俊桦</t>
  </si>
  <si>
    <t>511922200201011027</t>
  </si>
  <si>
    <t>21081010123</t>
  </si>
  <si>
    <t>家庭人均年收入低，父亲患病，母亲体弱</t>
  </si>
  <si>
    <t>10800</t>
  </si>
  <si>
    <t>四川省南江县公山镇金碑村1组42号</t>
  </si>
  <si>
    <t>635600</t>
  </si>
  <si>
    <t>刘捷</t>
  </si>
  <si>
    <t>510503200307260927</t>
  </si>
  <si>
    <t>21081010115</t>
  </si>
  <si>
    <t>家庭人均年收入低，单亲家庭，家中老人劳动力弱</t>
  </si>
  <si>
    <t>2800</t>
  </si>
  <si>
    <t>8500</t>
  </si>
  <si>
    <t>工资、奖金、津贴和其他劳动收入</t>
  </si>
  <si>
    <t>四川省泸州市纳溪区渠坝镇清凉村13组13号</t>
  </si>
  <si>
    <t>646000</t>
  </si>
  <si>
    <t>蹇欣雨</t>
  </si>
  <si>
    <t>511402200210068321</t>
  </si>
  <si>
    <t>21171020527</t>
  </si>
  <si>
    <t>父母离异，与父亲生活，父亲左耳失聪，认定为听力二级残疾。家中老人因手术后遗症住院。自身患有严重肌无力。</t>
  </si>
  <si>
    <t>9600</t>
  </si>
  <si>
    <t>四川省眉山市东坡区松江镇龙堰村3组</t>
  </si>
  <si>
    <t>620030</t>
  </si>
  <si>
    <t>买房</t>
  </si>
  <si>
    <t>父母离异</t>
  </si>
  <si>
    <t>父亲左耳失聪，爷爷直肠癌术后后遗症</t>
  </si>
  <si>
    <t>程鑫</t>
  </si>
  <si>
    <t>500234200403194989</t>
  </si>
  <si>
    <t>21081010206</t>
  </si>
  <si>
    <t>爷爷奶奶患病需长时间治疗，父母长年在外打工，且母亲工作不稳定。弟弟上高中，学业负担重。</t>
  </si>
  <si>
    <t>重庆市开州区南雅镇新全村10组45号</t>
  </si>
  <si>
    <t>405412</t>
  </si>
  <si>
    <t>两个非义务教育在读</t>
  </si>
  <si>
    <t>黄依萍</t>
  </si>
  <si>
    <t>51192320010914312X</t>
  </si>
  <si>
    <t>21081010510</t>
  </si>
  <si>
    <t>父亲一人务工，母亲无工作，爷爷得肿瘤需长期放化疗</t>
  </si>
  <si>
    <t>四川省巴中市平昌县白衣镇云梯村3社8号</t>
  </si>
  <si>
    <t>636400</t>
  </si>
  <si>
    <t>杨紫研</t>
  </si>
  <si>
    <t>511923200212050263</t>
  </si>
  <si>
    <t>20081030130</t>
  </si>
  <si>
    <t>家庭负债，父亲患癌</t>
  </si>
  <si>
    <t>四川省巴中市平昌县江口镇荔枝社区一社3号</t>
  </si>
  <si>
    <t>父亲患病</t>
  </si>
  <si>
    <t>龙隆</t>
  </si>
  <si>
    <t>美术学院</t>
  </si>
  <si>
    <t>431102200406303892</t>
  </si>
  <si>
    <t>22311020207</t>
  </si>
  <si>
    <t>父母离异，父亲因病去世。现由爷爷奶奶抚养，爷爷奶奶患有很多疾病，没有经济收入来源只有每个月的低保</t>
  </si>
  <si>
    <t>低保</t>
  </si>
  <si>
    <t>湖南省永州市零陵区邮亭圩镇龙皮湾村腊树脚组</t>
  </si>
  <si>
    <t>425100</t>
  </si>
  <si>
    <t>父亲治病，学习费用</t>
  </si>
  <si>
    <t>父亲患癌去世</t>
  </si>
  <si>
    <t>兰紫依</t>
  </si>
  <si>
    <t>51062320030103829</t>
  </si>
  <si>
    <t>21311010216</t>
  </si>
  <si>
    <t>母亲急性白血病</t>
  </si>
  <si>
    <t>目前无收入</t>
  </si>
  <si>
    <r>
      <rPr>
        <sz val="10"/>
        <rFont val="微软雅黑"/>
        <charset val="134"/>
      </rPr>
      <t>四川省德阳市中江县辑庆镇黄姜寺村</t>
    </r>
    <r>
      <rPr>
        <sz val="11"/>
        <color theme="1"/>
        <rFont val="等线"/>
        <charset val="134"/>
        <scheme val="minor"/>
      </rPr>
      <t>8</t>
    </r>
    <r>
      <rPr>
        <sz val="10"/>
        <rFont val="微软雅黑"/>
        <charset val="134"/>
      </rPr>
      <t>组</t>
    </r>
  </si>
  <si>
    <t>618100</t>
  </si>
  <si>
    <t>给母亲治病，已卖房</t>
  </si>
  <si>
    <t>母亲丧失劳动力</t>
  </si>
  <si>
    <t>母亲突发急性白血病</t>
  </si>
  <si>
    <t>陈思朴</t>
  </si>
  <si>
    <t>教育与心理科学学院</t>
  </si>
  <si>
    <t>511724200310112734</t>
  </si>
  <si>
    <t>21361010201</t>
  </si>
  <si>
    <t>家庭困难</t>
  </si>
  <si>
    <t>同意认定</t>
  </si>
  <si>
    <t>四川省达州市大竹县东柳乡街道柳桥路24号</t>
  </si>
  <si>
    <t>王蝶</t>
  </si>
  <si>
    <t>510521200110127586</t>
  </si>
  <si>
    <t>21364020924</t>
  </si>
  <si>
    <t>四川省泸州市泸县牛滩镇赵湾村5社</t>
  </si>
  <si>
    <t>646100</t>
  </si>
  <si>
    <t>王启竹</t>
  </si>
  <si>
    <t>513426200410104027</t>
  </si>
  <si>
    <t>22361010323</t>
  </si>
  <si>
    <t>9</t>
  </si>
  <si>
    <t>四川省凉山州会东县铅锌镇小梁子村 7 组 11 号</t>
  </si>
  <si>
    <t>615200</t>
  </si>
  <si>
    <t>父亲肩膀骨折，未痊愈</t>
  </si>
  <si>
    <t>父亲开车，出了车祸，父亲肩膀骨折，母亲腰部受伤，两人都还有其他地方的小伤</t>
  </si>
  <si>
    <t>欧中宝</t>
  </si>
  <si>
    <t>511722200304084076</t>
  </si>
  <si>
    <t>22361020402</t>
  </si>
  <si>
    <t>四川省达州市宣汉县胡家镇花池乡龙桥村2组20号</t>
  </si>
  <si>
    <t>636154</t>
  </si>
  <si>
    <t>40万</t>
  </si>
  <si>
    <t>奶奶患病 父亲生意亏损</t>
  </si>
  <si>
    <t>农作物受损严重</t>
  </si>
  <si>
    <t>奶奶患病</t>
  </si>
  <si>
    <t>莫美林</t>
  </si>
  <si>
    <t>511522200209264967</t>
  </si>
  <si>
    <t>22361020418</t>
  </si>
  <si>
    <t>外出务工</t>
  </si>
  <si>
    <t>四川省宜宾市南溪区大观镇水岸尚城三期</t>
  </si>
  <si>
    <t>644002</t>
  </si>
  <si>
    <t>21万</t>
  </si>
  <si>
    <t>住房问题</t>
  </si>
  <si>
    <t>胡琳</t>
  </si>
  <si>
    <t>511722200202084083</t>
  </si>
  <si>
    <t>22361020408</t>
  </si>
  <si>
    <t>四川省达州市宣汉县花池乡小池村1组151号</t>
  </si>
  <si>
    <t>8万</t>
  </si>
  <si>
    <t>杜春兰</t>
  </si>
  <si>
    <t>511721200201137263</t>
  </si>
  <si>
    <t>22361020405</t>
  </si>
  <si>
    <t>四川省达州市通川区江陵镇大寨梁村七组</t>
  </si>
  <si>
    <t>钟羽熙</t>
  </si>
  <si>
    <t>511523200409294788</t>
  </si>
  <si>
    <t>22361020432</t>
  </si>
  <si>
    <t>1250</t>
  </si>
  <si>
    <t>四川省宜宾市江安县阳春镇金冲村</t>
  </si>
  <si>
    <t>644000</t>
  </si>
  <si>
    <t>13万</t>
  </si>
  <si>
    <t>外公重病 父亲就业</t>
  </si>
  <si>
    <t>父亲失业半年 外公重病去世</t>
  </si>
  <si>
    <t>邹永红</t>
  </si>
  <si>
    <t>510322200501131529</t>
  </si>
  <si>
    <t>22361020533</t>
  </si>
  <si>
    <t>600</t>
  </si>
  <si>
    <t>粮食补贴和其他劳动收入</t>
  </si>
  <si>
    <t>四川省富顺县狮市镇竹米村13组</t>
  </si>
  <si>
    <t>16000</t>
  </si>
  <si>
    <t>家庭收入低，贷款读书</t>
  </si>
  <si>
    <t>廖中琪</t>
  </si>
  <si>
    <t>510121200110120067</t>
  </si>
  <si>
    <t>20361020117</t>
  </si>
  <si>
    <t>四川省成都市金堂县赵镇迎宾大道213号</t>
  </si>
  <si>
    <t>610400</t>
  </si>
  <si>
    <t>刘佩玲</t>
  </si>
  <si>
    <t>510703200002282827</t>
  </si>
  <si>
    <t>20361020118</t>
  </si>
  <si>
    <t>450</t>
  </si>
  <si>
    <t>四川省绵阳市涪城区杨家镇罗汉寺村十一社</t>
  </si>
  <si>
    <t>宋可唯</t>
  </si>
  <si>
    <t>510122200511070255</t>
  </si>
  <si>
    <t>23361020503</t>
  </si>
  <si>
    <t>四川省成都市天府新区永兴街道篁筱二期八栋1单元</t>
  </si>
  <si>
    <t>610217</t>
  </si>
  <si>
    <t>秦秋月</t>
  </si>
  <si>
    <t>510524200408150040</t>
  </si>
  <si>
    <t>23361020521</t>
  </si>
  <si>
    <t>四川省泸州市叙永县叙永镇丹桂村五组三十五号</t>
  </si>
  <si>
    <t>646400</t>
  </si>
  <si>
    <t>吕晓琴</t>
  </si>
  <si>
    <t>511129200502260247</t>
  </si>
  <si>
    <t>23361020518</t>
  </si>
  <si>
    <t>四川省乐山市沐川县永福镇油房村6组3号</t>
  </si>
  <si>
    <t>614500</t>
  </si>
  <si>
    <t>付梦睿</t>
  </si>
  <si>
    <t>510122200504140083</t>
  </si>
  <si>
    <t>23361020509</t>
  </si>
  <si>
    <t>四川省成都市双流区中和街道新怡华庭9栋二单元1403</t>
  </si>
  <si>
    <t>610213</t>
  </si>
  <si>
    <t>李婧雯</t>
  </si>
  <si>
    <t>120105200404240627</t>
  </si>
  <si>
    <t>23361020512</t>
  </si>
  <si>
    <t>四川省都江堰市外北街银杏路180号</t>
  </si>
  <si>
    <t>611830</t>
  </si>
  <si>
    <t>刘万健</t>
  </si>
  <si>
    <t>510812200406185275</t>
  </si>
  <si>
    <t>22361010404</t>
  </si>
  <si>
    <t>四川省广元市利州区雪峰街道福康花园小区</t>
  </si>
  <si>
    <t>628000</t>
  </si>
  <si>
    <t>网络借贷</t>
  </si>
  <si>
    <t>父亲车祸落下病根</t>
  </si>
  <si>
    <t>家中房屋倒塌</t>
  </si>
  <si>
    <t>王姝婧</t>
  </si>
  <si>
    <t>51060320040714358X</t>
  </si>
  <si>
    <t>22361010423</t>
  </si>
  <si>
    <t>四川省德阳市旌阳区东电一区</t>
  </si>
  <si>
    <t>618000</t>
  </si>
  <si>
    <t>497500</t>
  </si>
  <si>
    <t>房贷 助学贷款</t>
  </si>
  <si>
    <t>杨婷婷</t>
  </si>
  <si>
    <t>511526200410041947</t>
  </si>
  <si>
    <t>23361020431</t>
  </si>
  <si>
    <t>四川省宜宾市珙县孝儿镇龙窝村一社</t>
  </si>
  <si>
    <t>644500</t>
  </si>
  <si>
    <t>范思诗</t>
  </si>
  <si>
    <t>511721200504194089</t>
  </si>
  <si>
    <t>23361010118</t>
  </si>
  <si>
    <t>务农</t>
  </si>
  <si>
    <t>四川省达州市达川区石桥镇</t>
  </si>
  <si>
    <t>635777</t>
  </si>
  <si>
    <t>刘茜</t>
  </si>
  <si>
    <t>生物工程学院</t>
  </si>
  <si>
    <t>511421200401234467</t>
  </si>
  <si>
    <t>22041010224</t>
  </si>
  <si>
    <t>母亲重病，需长期服药，复查，目前无法工作，无收入，单亲家庭，我个人生活费靠父亲一个人支撑</t>
  </si>
  <si>
    <t>情况属实</t>
  </si>
  <si>
    <t>四川省眉山市东坡区紫福花园</t>
  </si>
  <si>
    <t>620000</t>
  </si>
  <si>
    <t>500000</t>
  </si>
  <si>
    <t>生意亏本</t>
  </si>
  <si>
    <t>母亲突发疾病，脑动脉瘤破裂出血，通过手术，以及长期药物治疗，无法工作，无收入。</t>
  </si>
  <si>
    <t>吴雨建</t>
  </si>
  <si>
    <t>34032120010218561X</t>
  </si>
  <si>
    <t>20041010213</t>
  </si>
  <si>
    <t>父母意外去世，没有经济来源</t>
  </si>
  <si>
    <t>安徽省怀远县龙亢镇韩庙村汤楼组72号</t>
  </si>
  <si>
    <t>233400</t>
  </si>
  <si>
    <t>5万元</t>
  </si>
  <si>
    <t>买货车</t>
  </si>
  <si>
    <t>父母出车祸意外去世，且是主要责任，对前车的事故赔偿正在打官司，负债五万元</t>
  </si>
  <si>
    <t>鲁斯影</t>
  </si>
  <si>
    <t>511528200501232848</t>
  </si>
  <si>
    <t>23041050121</t>
  </si>
  <si>
    <t>父母年龄60+，患病</t>
  </si>
  <si>
    <t>6800</t>
  </si>
  <si>
    <t>四川省宜宾市兴文县桃子坪村三组140号</t>
  </si>
  <si>
    <t>3w</t>
  </si>
  <si>
    <t>学业费用 家庭支出</t>
  </si>
  <si>
    <t>陈柯炣</t>
  </si>
  <si>
    <t>511902200411064447</t>
  </si>
  <si>
    <t>23041010319</t>
  </si>
  <si>
    <t>奶奶出车祸手被撞</t>
  </si>
  <si>
    <t>333</t>
  </si>
  <si>
    <t>1333</t>
  </si>
  <si>
    <t>零工，务农</t>
  </si>
  <si>
    <t>四川省巴中市恩阳区下八庙镇花石村1组20号</t>
  </si>
  <si>
    <t>636088</t>
  </si>
  <si>
    <t>婆婆出过车祸，爷爷常年住院，母亲去世</t>
  </si>
  <si>
    <t>廖湛东</t>
  </si>
  <si>
    <t>511722200204121052</t>
  </si>
  <si>
    <t>23041050205</t>
  </si>
  <si>
    <t>母亲有重大疾病</t>
  </si>
  <si>
    <t>打工</t>
  </si>
  <si>
    <t>四川省君塘镇明月乡大渔池村8组</t>
  </si>
  <si>
    <t>636174</t>
  </si>
  <si>
    <t>治病借我</t>
  </si>
  <si>
    <t>唐慧淳</t>
  </si>
  <si>
    <t>510522200408284847</t>
  </si>
  <si>
    <t>23041010130</t>
  </si>
  <si>
    <t>外公突发癌症，父母离婚母亲独自抚养我跟弟弟</t>
  </si>
  <si>
    <t>833</t>
  </si>
  <si>
    <t>四川省泸州市兰台府九栋二单元404</t>
  </si>
  <si>
    <t>64600</t>
  </si>
  <si>
    <t>48900</t>
  </si>
  <si>
    <t>借钱看病</t>
  </si>
  <si>
    <t>外公突发癌症</t>
  </si>
  <si>
    <t>陈思文</t>
  </si>
  <si>
    <t>150403200406291064</t>
  </si>
  <si>
    <t>23041030319</t>
  </si>
  <si>
    <t>母亲手术，自己IGA肾病需长期吃药</t>
  </si>
  <si>
    <t>38400</t>
  </si>
  <si>
    <t>父亲开的家具店</t>
  </si>
  <si>
    <t>内蒙古赤峰市元宝山区平庄镇税务局家属楼2栋一单元302</t>
  </si>
  <si>
    <t>024000</t>
  </si>
  <si>
    <t>进家具的货款</t>
  </si>
  <si>
    <t>母亲目前在家休养</t>
  </si>
  <si>
    <t>母亲做手术切除子宫肌瘤本人患有IGA肾病姥爷膀胱癌康复阶段</t>
  </si>
  <si>
    <t>李贤</t>
  </si>
  <si>
    <t>510603200406191344</t>
  </si>
  <si>
    <t>23041010324</t>
  </si>
  <si>
    <t>母亲待业</t>
  </si>
  <si>
    <t>12000</t>
  </si>
  <si>
    <t>四川省德阳市天元镇</t>
  </si>
  <si>
    <t>20416</t>
  </si>
  <si>
    <t>开店失败</t>
  </si>
  <si>
    <t>外婆患有小儿麻痹症，属三级残疾</t>
  </si>
  <si>
    <t>父亲因某些原因无法参与社会劳动</t>
  </si>
  <si>
    <t>邱阳</t>
  </si>
  <si>
    <t>510122200504090100</t>
  </si>
  <si>
    <t>23041050123</t>
  </si>
  <si>
    <t>父母工作不稳定</t>
  </si>
  <si>
    <t>7300</t>
  </si>
  <si>
    <t>22000</t>
  </si>
  <si>
    <t>四川省成都市天府新区籍田镇西安村八组113号</t>
  </si>
  <si>
    <t>610222</t>
  </si>
  <si>
    <t>梁惠</t>
  </si>
  <si>
    <t>511321200502084087</t>
  </si>
  <si>
    <t>23041060128</t>
  </si>
  <si>
    <t>家庭收入低，工资不稳定</t>
  </si>
  <si>
    <t>5600</t>
  </si>
  <si>
    <t>四川省南充市顺庆区滨江大道滨江首座</t>
  </si>
  <si>
    <t>637000</t>
  </si>
  <si>
    <t>爷爷残疾</t>
  </si>
  <si>
    <t>二级</t>
  </si>
  <si>
    <t>刘媛媛</t>
  </si>
  <si>
    <t>510723200509282303</t>
  </si>
  <si>
    <t>23041060129</t>
  </si>
  <si>
    <t>7500</t>
  </si>
  <si>
    <t>四川省南充市盐亭县高渠镇堠溪村3组</t>
  </si>
  <si>
    <t>何家庆</t>
  </si>
  <si>
    <t>511922200507262072</t>
  </si>
  <si>
    <t>23041060436</t>
  </si>
  <si>
    <t>家庭收入低，劳动力少，在读儿女多</t>
  </si>
  <si>
    <t>四川省南江县长赤镇华山村6组21号</t>
  </si>
  <si>
    <t>十万余元</t>
  </si>
  <si>
    <t>修缮房屋，姐弟三人的学杂费，祖父母的医疗费等</t>
  </si>
  <si>
    <t>父母早年离异</t>
  </si>
  <si>
    <t>祖母因砍树摔下导致腰部骨头碎裂，移植钢板，成为二级残疾</t>
  </si>
  <si>
    <t>夏季因天气炎热导致水稻收成不佳，冬季因雨雪天气导致农作物倒塌，损失严重</t>
  </si>
  <si>
    <t>祖父因不慎摔伤导致脑震荡，治疗后仍有后遗症</t>
  </si>
  <si>
    <t>适龄读书子女多</t>
  </si>
  <si>
    <t>吴梦莎</t>
  </si>
  <si>
    <t>511523200410095946</t>
  </si>
  <si>
    <t>23041020325</t>
  </si>
  <si>
    <t>家庭收入低</t>
  </si>
  <si>
    <t>四川省宜宾市江安县铁清镇杨狮村</t>
  </si>
  <si>
    <t>爸爸肺部长肿瘤</t>
  </si>
  <si>
    <t>刘志华</t>
  </si>
  <si>
    <t>511381200510065288</t>
  </si>
  <si>
    <t>23041020321</t>
  </si>
  <si>
    <t>工资、养老金</t>
  </si>
  <si>
    <t>四川省南充市阆中市水观镇金龟庵村</t>
  </si>
  <si>
    <t>爷爷摔伤</t>
  </si>
  <si>
    <t>何欣奕</t>
  </si>
  <si>
    <t>511681200503215547</t>
  </si>
  <si>
    <t>23041150115</t>
  </si>
  <si>
    <t>13000</t>
  </si>
  <si>
    <t>13500</t>
  </si>
  <si>
    <t>四川省广安市华蓥市</t>
  </si>
  <si>
    <t>638600</t>
  </si>
  <si>
    <t>刘旭</t>
  </si>
  <si>
    <t>511521200501175025</t>
  </si>
  <si>
    <t>23041140124</t>
  </si>
  <si>
    <t>收入不多，个人和兄长还在读书，母亲生病，支出比较多，经济来源基本来自父亲，压力较大。</t>
  </si>
  <si>
    <t>84000</t>
  </si>
  <si>
    <t>父母打工</t>
  </si>
  <si>
    <t>四川省宜宾市叙州区柳嘉镇民主村胜利组</t>
  </si>
  <si>
    <t>644605</t>
  </si>
  <si>
    <t>20万+</t>
  </si>
  <si>
    <t>房贷，母亲生病</t>
  </si>
  <si>
    <t>中等偏下</t>
  </si>
  <si>
    <t>母亲突然生病</t>
  </si>
  <si>
    <t>罗焰梅</t>
  </si>
  <si>
    <t>511521200507133643</t>
  </si>
  <si>
    <t>23041140126</t>
  </si>
  <si>
    <t>家里爷爷年迈，父亲母亲今年也做小手术，家里哥哥残疾，我自己也在读书，收入来源都来自父母打工，压力比较大。</t>
  </si>
  <si>
    <t>四川省宜宾市叙州区柳嘉镇五通村燕山组</t>
  </si>
  <si>
    <t>15万+</t>
  </si>
  <si>
    <t>房贷</t>
  </si>
  <si>
    <t>哥哥残疾</t>
  </si>
  <si>
    <t>国家二级</t>
  </si>
  <si>
    <t>父母做手术</t>
  </si>
  <si>
    <t>赵俊喆</t>
  </si>
  <si>
    <t>510502200507267270</t>
  </si>
  <si>
    <t>23041140112</t>
  </si>
  <si>
    <t>家庭欠债</t>
  </si>
  <si>
    <t>个体经营</t>
  </si>
  <si>
    <t>四川省泸州市江阳区上平远路176号7栋1单元14楼1401号</t>
  </si>
  <si>
    <t>500万</t>
  </si>
  <si>
    <t>生意亏损</t>
  </si>
  <si>
    <t>蒲林</t>
  </si>
  <si>
    <t>51192120040920733X</t>
  </si>
  <si>
    <t>23041060211</t>
  </si>
  <si>
    <t>家庭收入低且家中有重大病患者</t>
  </si>
  <si>
    <t>四川省通江县三溪镇金牌村6组11号</t>
  </si>
  <si>
    <t>636700</t>
  </si>
  <si>
    <t>奶奶高血压，爷爷动过重大手术</t>
  </si>
  <si>
    <t>潘玉洁</t>
  </si>
  <si>
    <t>510504200505114361</t>
  </si>
  <si>
    <t>23041060230</t>
  </si>
  <si>
    <t>四川省泸州市龙马潭区石洞镇鱼眼滩村三社46号</t>
  </si>
  <si>
    <t>李鑫</t>
  </si>
  <si>
    <t>511923200208064953</t>
  </si>
  <si>
    <t>21041050205</t>
  </si>
  <si>
    <t>家庭中劳动力弱</t>
  </si>
  <si>
    <t>四川省巴中市平昌县江阳巷55号</t>
  </si>
  <si>
    <t>奶奶和本人突发疾病每月开支巨大</t>
  </si>
  <si>
    <t>伍伦鑫</t>
  </si>
  <si>
    <t>51052220040101131X</t>
  </si>
  <si>
    <t>22041150112</t>
  </si>
  <si>
    <t>收入来源单一，不稳定</t>
  </si>
  <si>
    <t>5800</t>
  </si>
  <si>
    <t>14500</t>
  </si>
  <si>
    <t>劳动收入</t>
  </si>
  <si>
    <t>四川省泸州市合江县白米镇斗笠村1组149号</t>
  </si>
  <si>
    <t>陈希杰</t>
  </si>
  <si>
    <t>土木工程学院</t>
  </si>
  <si>
    <t xml:space="preserve">511722200408254316 </t>
  </si>
  <si>
    <t>23141050202</t>
  </si>
  <si>
    <t xml:space="preserve"> 一般困难</t>
  </si>
  <si>
    <t>家中只有父亲一人挣钱 ，弟弟下半年步入初一辅
导班的费用会增加，家中每月还有房贷要还。</t>
  </si>
  <si>
    <t>15000</t>
  </si>
  <si>
    <t>成都市双流区道孚家苑</t>
  </si>
  <si>
    <t>610299</t>
  </si>
  <si>
    <t/>
  </si>
  <si>
    <t>李晴</t>
  </si>
  <si>
    <t xml:space="preserve">510724200505150027 </t>
  </si>
  <si>
    <t>23141060229</t>
  </si>
  <si>
    <t>家有五口人，还有一个妹妹，上小学四年级，我爸爸现在在工厂里面打工每个月3000左右的工资，我妈妈在一个饭馆现在面临着工作快没有的情况（店主不打算开了），在寻
找下一个工作。</t>
  </si>
  <si>
    <t>四川省绵阳市北川羌族自治县永昌镇双龙村5组附16号</t>
  </si>
  <si>
    <t>622760</t>
  </si>
  <si>
    <t>李毕静</t>
  </si>
  <si>
    <t>510411200501181426</t>
  </si>
  <si>
    <t xml:space="preserve">23141060228 </t>
  </si>
  <si>
    <t>该家庭在本村因家庭子女开销大，母亲做过腰椎手术，不宜做重活，爷爷年纪大，腰腿不便，父亲在外打工维持子女上学，经济压力大，加之土地收入微薄，故申请</t>
  </si>
  <si>
    <t>四川省攀枝花市仁和区啊喇乡永富村大水平5组40附1号</t>
  </si>
  <si>
    <t>617002</t>
  </si>
  <si>
    <t>干旱</t>
  </si>
  <si>
    <t>宋鑫</t>
  </si>
  <si>
    <t xml:space="preserve">513125200408271237 </t>
  </si>
  <si>
    <t xml:space="preserve">23141060211 </t>
  </si>
  <si>
    <t>家庭人员失业，遭受自然灾害庄稼收成少，爷爷奶奶患有重病，爷爷今年病重住院，手术，负债</t>
  </si>
  <si>
    <t>四川省雅安市石棉县美罗乡方元村7组6号</t>
  </si>
  <si>
    <t>治病，家庭灾害</t>
  </si>
  <si>
    <t>冻害</t>
  </si>
  <si>
    <t>高品</t>
  </si>
  <si>
    <t>53212820030601651X</t>
  </si>
  <si>
    <t>23141010106</t>
  </si>
  <si>
    <t>家里大人都有劳动力但是他们这两年在工地上做的工资都没有拿完属于那种一年一点不一下子给完那种我爸爸妈妈今年还没有找到工地。存款也没有家里供的两个大学生一个高中生，家里老人两个，自家没有住房一直都是租的房子</t>
  </si>
  <si>
    <t>4200</t>
  </si>
  <si>
    <t>云南省昭通市镇雄县坪上镇行拉古村38号</t>
  </si>
  <si>
    <t>曹旭东</t>
  </si>
  <si>
    <t>51130320041006721X</t>
  </si>
  <si>
    <t>23141010201</t>
  </si>
  <si>
    <t>家庭成员3人，父亲收入不稳定，母亲无收入</t>
  </si>
  <si>
    <t>四川省南充市高坪区望鹤路六段55号1栋5单元3楼1号</t>
  </si>
  <si>
    <t>637100</t>
  </si>
  <si>
    <t>母亲曾患精神疾病，有残疾证，无业</t>
  </si>
  <si>
    <t>2021年父亲下货车摔了一跤，医院认定九级残疾，现自由职业</t>
  </si>
  <si>
    <t>邓志钱</t>
  </si>
  <si>
    <t>51052220030824467x</t>
  </si>
  <si>
    <t>23141010204</t>
  </si>
  <si>
    <t>因为妈妈今年离开，所以就只剩爸爸在家里农活，但爸爸从小就有点病在身，脚底有长了骨刺不能下重力干活，所以也就只能干点简单的农活来维持生计</t>
  </si>
  <si>
    <t>四川省泸州市九支镇安居村2组42户</t>
  </si>
  <si>
    <t>646205</t>
  </si>
  <si>
    <t>我爸脚长了骨刺无法下力干重活，且经常生病，只能在家干点农活维持生计</t>
  </si>
  <si>
    <t>我妈妈今年初四车祸意外走了，原本家里是靠妈妈买菜来获得收入来源的，现在妈妈走了而我爸这个人特别老实有不爱说话，他不会和人打交道所以他连菜也不卖了，现在我爸爸也就只有在家勉强种点地来维持生活</t>
  </si>
  <si>
    <t>蒋世林</t>
  </si>
  <si>
    <t>510121200511100112</t>
  </si>
  <si>
    <t>23141010537</t>
  </si>
  <si>
    <t>家庭有两位老人无劳动力，两学生，母亲面临裁员的风险</t>
  </si>
  <si>
    <t>四川省成都市金堂县​观岭大道翡翠湾</t>
  </si>
  <si>
    <t>家中老人常年身体状况欠佳</t>
  </si>
  <si>
    <t>周桂民</t>
  </si>
  <si>
    <t>512002200309074114</t>
  </si>
  <si>
    <t>23141010334</t>
  </si>
  <si>
    <t>家中只有父亲一人在外务工，我和我妹妹都在读书，爷爷奶奶由于年龄问题，没有工作的能力</t>
  </si>
  <si>
    <t>四川省资阳市雁江区小院镇狮象村</t>
  </si>
  <si>
    <t>641314</t>
  </si>
  <si>
    <t>20000</t>
  </si>
  <si>
    <t>我和妹妹读书</t>
  </si>
  <si>
    <t>奶奶长期高血压</t>
  </si>
  <si>
    <t>王智</t>
  </si>
  <si>
    <t>510522200507083792</t>
  </si>
  <si>
    <t>23141010423</t>
  </si>
  <si>
    <t>家庭人数多劳动力少</t>
  </si>
  <si>
    <t>5142</t>
  </si>
  <si>
    <t>种田，农民工</t>
  </si>
  <si>
    <t>四川省合江县</t>
  </si>
  <si>
    <t>父母都是56岁了很多职业都不招了</t>
  </si>
  <si>
    <t>张明明</t>
  </si>
  <si>
    <t>511722200408163545</t>
  </si>
  <si>
    <t>23141010439</t>
  </si>
  <si>
    <t>4500</t>
  </si>
  <si>
    <t>父母</t>
  </si>
  <si>
    <t>四川省达州市宣汉县天生镇大路村7组</t>
  </si>
  <si>
    <t>636162</t>
  </si>
  <si>
    <t>国家贷款上学</t>
  </si>
  <si>
    <t>爸爸今年生病了，需要做手术疗养</t>
  </si>
  <si>
    <t>黄德彬</t>
  </si>
  <si>
    <t>510503200209224076</t>
  </si>
  <si>
    <t>23141010208</t>
  </si>
  <si>
    <t>家里五口人，唯一收入是父亲打工，母亲年龄较大且患有肺萎缩。</t>
  </si>
  <si>
    <t>四川省泸州市纳溪区龙车镇建坝村</t>
  </si>
  <si>
    <t>646016</t>
  </si>
  <si>
    <t>母亲被诊断有肺痿缩，每年需要较多钱购买药品</t>
  </si>
  <si>
    <t>张豪</t>
  </si>
  <si>
    <t>511722200410224992</t>
  </si>
  <si>
    <t>23141010229</t>
  </si>
  <si>
    <t>务工人数少，花销大</t>
  </si>
  <si>
    <t>四川省宣汉县黄金镇</t>
  </si>
  <si>
    <t>636150</t>
  </si>
  <si>
    <t>父亲一人打工，家中两人在读，还有两个多病的老人</t>
  </si>
  <si>
    <t>周小强</t>
  </si>
  <si>
    <t>510321200509216758</t>
  </si>
  <si>
    <t>23141010235</t>
  </si>
  <si>
    <t>爸爸妈妈都是农民，还有一位年迈的奶奶</t>
  </si>
  <si>
    <t>四川省自贡市荣县来牟镇枷档湾村</t>
  </si>
  <si>
    <t>643100</t>
  </si>
  <si>
    <t>吴海洋</t>
  </si>
  <si>
    <t>511622200406033119</t>
  </si>
  <si>
    <t>23141010324</t>
  </si>
  <si>
    <t>父母长年在外打工</t>
  </si>
  <si>
    <t>四川省广安市武胜县乐善镇棕市桥村</t>
  </si>
  <si>
    <t>敬智杰</t>
  </si>
  <si>
    <t>511321200503260337</t>
  </si>
  <si>
    <t>23141070104</t>
  </si>
  <si>
    <t>离异重组家庭，继母带一女上大学，目前有欠债，有父辈残疾老人需照顾，本人有国家助学贷款</t>
  </si>
  <si>
    <t>打零工</t>
  </si>
  <si>
    <t>四川省南充市南部县兴盛南街安居小区</t>
  </si>
  <si>
    <t>637300</t>
  </si>
  <si>
    <t>经营不当</t>
  </si>
  <si>
    <t>廖科</t>
  </si>
  <si>
    <t>511024200404181716</t>
  </si>
  <si>
    <t>23141070108</t>
  </si>
  <si>
    <t>家庭成员出过车祸，对工作有影响，收入少,负担重。</t>
  </si>
  <si>
    <t>4320</t>
  </si>
  <si>
    <t>四川省威远县新店镇十字村12组28号</t>
  </si>
  <si>
    <t>641207</t>
  </si>
  <si>
    <t>刘仕玉</t>
  </si>
  <si>
    <t>510422200404165618</t>
  </si>
  <si>
    <t>23141070111</t>
  </si>
  <si>
    <t>经济来源有限，老人患癌手术，负担较重</t>
  </si>
  <si>
    <t xml:space="preserve">四川省攀枝花市盐边县国胜乡机房村龙塘组83号 </t>
  </si>
  <si>
    <t>617105</t>
  </si>
  <si>
    <t>刘欢</t>
  </si>
  <si>
    <t>510121200412090369</t>
  </si>
  <si>
    <t>23141070137</t>
  </si>
  <si>
    <t>家庭劳动力少，经济来源匮乏，负担较重</t>
  </si>
  <si>
    <t>四川省成都市金堂县高板镇</t>
  </si>
  <si>
    <t>视力残疾</t>
  </si>
  <si>
    <t>高温导致农作物收成低</t>
  </si>
  <si>
    <t>爷爷身体情况急剧下降父亲在家照顾待业</t>
  </si>
  <si>
    <t>田密莹</t>
  </si>
  <si>
    <t>510421200409220528</t>
  </si>
  <si>
    <t>23141070138</t>
  </si>
  <si>
    <t>家庭收入较少，负担较重</t>
  </si>
  <si>
    <t>四川省米易县丙谷镇橄榄河村六社84号</t>
  </si>
  <si>
    <t>张鱼水</t>
  </si>
  <si>
    <t>510623200502210221</t>
  </si>
  <si>
    <t>23141070140</t>
  </si>
  <si>
    <t>家庭有负债，负担较重</t>
  </si>
  <si>
    <t>四川省德阳市中江县凯江镇西江北路319号</t>
  </si>
  <si>
    <t>做生意失败</t>
  </si>
  <si>
    <t>杨文杰</t>
  </si>
  <si>
    <t>510722200301131438</t>
  </si>
  <si>
    <t>22141050320</t>
  </si>
  <si>
    <t>经济收入低，老人患病开支大，有负债。</t>
  </si>
  <si>
    <t>经商</t>
  </si>
  <si>
    <t>四川省绵阳市三台县景福镇双乐乡9-13</t>
  </si>
  <si>
    <t>621100</t>
  </si>
  <si>
    <t>经商亏损</t>
  </si>
  <si>
    <t>爷爷髋骨摔伤，无法自理</t>
  </si>
  <si>
    <t>叶芸菠</t>
  </si>
  <si>
    <t>510703200207012230</t>
  </si>
  <si>
    <t>22141010529</t>
  </si>
  <si>
    <t>目前患二级恶性肿瘤医疗开支大，家里经济入不敷出</t>
  </si>
  <si>
    <t>母亲确诊颅内恶性肿瘤</t>
  </si>
  <si>
    <t>李科</t>
  </si>
  <si>
    <t>物理与电子工程学院</t>
  </si>
  <si>
    <t>511523200204166598</t>
  </si>
  <si>
    <t>20351010208</t>
  </si>
  <si>
    <t>家中缺少劳动力</t>
  </si>
  <si>
    <t>四川省宜宾市江安县迎安镇石坎村4组</t>
  </si>
  <si>
    <t>梁凌豪</t>
  </si>
  <si>
    <t>51092220050526599X</t>
  </si>
  <si>
    <t>23351010210</t>
  </si>
  <si>
    <t>家庭经济紧张，分担家庭经济压力</t>
  </si>
  <si>
    <t>四川省绵阳市涪城区飞云大道东段美立方小区6栋10楼一号</t>
  </si>
  <si>
    <t>崔伟鹏</t>
  </si>
  <si>
    <t>130928200501145816</t>
  </si>
  <si>
    <t>23351010204</t>
  </si>
  <si>
    <t>内蒙古自治区包头市九原区和发紫薇园2号楼2单元1004</t>
  </si>
  <si>
    <t>邓祥智</t>
  </si>
  <si>
    <t>510502200404286014</t>
  </si>
  <si>
    <t>22351010204</t>
  </si>
  <si>
    <t>四川省泸州市江阳区泰安街道泰港小区</t>
  </si>
  <si>
    <t>何佳鹏</t>
  </si>
  <si>
    <t>511923200407131170</t>
  </si>
  <si>
    <t>22351010306</t>
  </si>
  <si>
    <t>四川省巴中市平昌县信义大道</t>
  </si>
  <si>
    <t>姐姐患有癫痫，今年春节刚做了开颅手术</t>
  </si>
  <si>
    <t>范旭锟</t>
  </si>
  <si>
    <t>532128200309292931</t>
  </si>
  <si>
    <t>22351010205</t>
  </si>
  <si>
    <t>云南省昭通市镇雄县以勒镇</t>
  </si>
  <si>
    <t>谢乐惠</t>
  </si>
  <si>
    <t>513822200008180183</t>
  </si>
  <si>
    <t>20351010233</t>
  </si>
  <si>
    <t>建档立卡贫困户</t>
  </si>
  <si>
    <t>四川省眉山市仁寿县钟祥镇镇龙村8组</t>
  </si>
  <si>
    <t>爸爸工地受伤致腿部残疾</t>
  </si>
  <si>
    <t>税银</t>
  </si>
  <si>
    <t>510522200202124119</t>
  </si>
  <si>
    <t>21351010116</t>
  </si>
  <si>
    <t>家里面发生重大变故</t>
  </si>
  <si>
    <t>四川省泸州市合江县尧坝镇团结村2社15号</t>
  </si>
  <si>
    <t>妈妈因为长期在外打工，没有注重身体健康，今年过年的时候检查出来得了黄疸，花了十万左右才医好，但是，这样也花光了家里的积蓄，现在爸爸妈妈都处于失业状态，无经济来源</t>
  </si>
  <si>
    <t>李阳春</t>
  </si>
  <si>
    <t>管理学院</t>
  </si>
  <si>
    <t>511321200201187728</t>
  </si>
  <si>
    <t>21291010418</t>
  </si>
  <si>
    <t>四川省南充市南部县大桥镇雄狮乡6-1</t>
  </si>
  <si>
    <t>80万</t>
  </si>
  <si>
    <t>父亲赌博欠债</t>
  </si>
  <si>
    <t>爷爷脑血栓</t>
  </si>
  <si>
    <t>刘桂英</t>
  </si>
  <si>
    <t>513822200306088764</t>
  </si>
  <si>
    <t>21291010419</t>
  </si>
  <si>
    <t>620566</t>
  </si>
  <si>
    <t>512地震波及处</t>
  </si>
  <si>
    <t>廖真燕</t>
  </si>
  <si>
    <t>511521200407051907</t>
  </si>
  <si>
    <t>22291030227</t>
  </si>
  <si>
    <t>父母失业</t>
  </si>
  <si>
    <t>四川省自贡市龙湖雅居</t>
  </si>
  <si>
    <t>643000</t>
  </si>
  <si>
    <t>父母于今年年初突然失业，由于学历水平低且父亲年龄56母亲年龄54都处于高龄，很难找到能满足家庭支出的工作且无任何退休金补助。</t>
  </si>
  <si>
    <t>父母需要赡养在农村生活的完全没有劳动能力且健康状况很不好的爷爷奶奶，爷爷88岁奶奶90岁</t>
  </si>
  <si>
    <t>胡梅</t>
  </si>
  <si>
    <t>510522200311076347</t>
  </si>
  <si>
    <t>22291030122</t>
  </si>
  <si>
    <t>家庭经济收入不稳定，家中祖母病重，学费花销大</t>
  </si>
  <si>
    <t>四川省合江县荔江镇两马村10组41号</t>
  </si>
  <si>
    <t>付珊</t>
  </si>
  <si>
    <t>513401200409205966</t>
  </si>
  <si>
    <t>22291030118</t>
  </si>
  <si>
    <t>四川省凉山彝族自治州西昌市西溪乡七组206号</t>
  </si>
  <si>
    <t>葛泉麟</t>
  </si>
  <si>
    <t>510524200406260553</t>
  </si>
  <si>
    <t>22291030102</t>
  </si>
  <si>
    <t>四川省叙永县马岭镇高店村2组24号</t>
  </si>
  <si>
    <t>家庭意外情况欠款</t>
  </si>
  <si>
    <t>牟越</t>
  </si>
  <si>
    <t>510503200302123069</t>
  </si>
  <si>
    <t>22291030130</t>
  </si>
  <si>
    <t>父亲失业</t>
  </si>
  <si>
    <t>杨雪</t>
  </si>
  <si>
    <t>520221200212300488</t>
  </si>
  <si>
    <t>22291030135</t>
  </si>
  <si>
    <t>贵州省水城县陡箐乡阿佐村街上组</t>
  </si>
  <si>
    <t>维持学费及生活开支</t>
  </si>
  <si>
    <t>何艳</t>
  </si>
  <si>
    <t>510821200311116820</t>
  </si>
  <si>
    <t>22291030121</t>
  </si>
  <si>
    <t>四川省广元市旺苍县三江镇花园村1组21号</t>
  </si>
  <si>
    <t>蒋佳娟</t>
  </si>
  <si>
    <t>511721200311040884</t>
  </si>
  <si>
    <t>22291030123</t>
  </si>
  <si>
    <t>父母失业，做散工，收入不稳定，学费开销大，父母无法支持</t>
  </si>
  <si>
    <t>四川省达州市达川区万家镇菜坝村七组10号</t>
  </si>
  <si>
    <t>大学学费和生活开支</t>
  </si>
  <si>
    <t>占强富</t>
  </si>
  <si>
    <t>450521200304071553</t>
  </si>
  <si>
    <t>22291030112</t>
  </si>
  <si>
    <t>广西合浦县西场镇裴屋村委会上占屋村二十二队24号</t>
  </si>
  <si>
    <t>马犬石根</t>
  </si>
  <si>
    <t>511133200307250216</t>
  </si>
  <si>
    <t>22291030107</t>
  </si>
  <si>
    <t>四川省乐山市井研县纯复乡尖钵村6组</t>
  </si>
  <si>
    <t>助学贷款和生活费</t>
  </si>
  <si>
    <t>陈毅</t>
  </si>
  <si>
    <t>510524200502061335</t>
  </si>
  <si>
    <t>22291030101</t>
  </si>
  <si>
    <t>四川省叙永县天池镇柏阳村五社57号</t>
  </si>
  <si>
    <t>廖书颢</t>
  </si>
  <si>
    <t>510723200308222072</t>
  </si>
  <si>
    <t>22291040107</t>
  </si>
  <si>
    <t>劳动力弱，经济负担大</t>
  </si>
  <si>
    <t>情况符合，确定困难</t>
  </si>
  <si>
    <t>车祸导致行动不便</t>
  </si>
  <si>
    <t>徐维杉</t>
  </si>
  <si>
    <t>510122200110147514</t>
  </si>
  <si>
    <t>20291050119</t>
  </si>
  <si>
    <t>退役军人</t>
  </si>
  <si>
    <t>无意见</t>
  </si>
  <si>
    <t>四川省成都市双流区永安镇景山村</t>
  </si>
  <si>
    <t>滕雨</t>
  </si>
  <si>
    <t>510922200404232216</t>
  </si>
  <si>
    <t>22291050116</t>
  </si>
  <si>
    <t>突发状况</t>
  </si>
  <si>
    <t>四川省遂宁市射洪市星光村</t>
  </si>
  <si>
    <t>汤梁</t>
  </si>
  <si>
    <t>512021200402225318</t>
  </si>
  <si>
    <t>22291050115</t>
  </si>
  <si>
    <t>单亲家庭</t>
  </si>
  <si>
    <t>四川省资阳市安岳县</t>
  </si>
  <si>
    <t>胡名洋</t>
  </si>
  <si>
    <t>510122200410032153</t>
  </si>
  <si>
    <t>23291100103</t>
  </si>
  <si>
    <t>母亲患癌症晚期，医疗支出巨大，已欠债15万元</t>
  </si>
  <si>
    <t>四川省成都市双流区东升镇福源街一号七栋四单元</t>
  </si>
  <si>
    <t>母亲重病医疗支出</t>
  </si>
  <si>
    <t>母亲癌症晚期</t>
  </si>
  <si>
    <t>陈昌莉</t>
  </si>
  <si>
    <t>513426200506050828</t>
  </si>
  <si>
    <t>23291030213</t>
  </si>
  <si>
    <t>父亲患病，弟弟即将读大学</t>
  </si>
  <si>
    <t>3300</t>
  </si>
  <si>
    <t>种植烤烟</t>
  </si>
  <si>
    <t>四川省凉山彝族自治州西昌市会东县撒者邑村7组81号</t>
  </si>
  <si>
    <t>稍微</t>
  </si>
  <si>
    <t>暴风毁坏农作物</t>
  </si>
  <si>
    <t>胡鑫</t>
  </si>
  <si>
    <t>51152420050706371X</t>
  </si>
  <si>
    <t>23291030302</t>
  </si>
  <si>
    <t>贫困地区/需赡养老人</t>
  </si>
  <si>
    <t>四川省宜宾市长宁县竹海镇水清村五组</t>
  </si>
  <si>
    <t>644304</t>
  </si>
  <si>
    <t>吴金洋</t>
  </si>
  <si>
    <t>511528200506201418</t>
  </si>
  <si>
    <t>23291030306</t>
  </si>
  <si>
    <t>贫困地区/长辈患癌/仅一名劳动力</t>
  </si>
  <si>
    <t>父母打零工</t>
  </si>
  <si>
    <t>四川省宜宾市兴文县大河苗族乡金鹅池村</t>
  </si>
  <si>
    <t>3万</t>
  </si>
  <si>
    <t>供孩子上学</t>
  </si>
  <si>
    <t>属于经济困难户</t>
  </si>
  <si>
    <t>刘力玮</t>
  </si>
  <si>
    <t>511528200402061852</t>
  </si>
  <si>
    <t>23291060307</t>
  </si>
  <si>
    <t>脱贫户</t>
  </si>
  <si>
    <t>四川省宜宾市兴文县共乐镇鱼跳社区四组4号</t>
  </si>
  <si>
    <t>644400</t>
  </si>
  <si>
    <t>5万</t>
  </si>
  <si>
    <t>房贷，学费贷款</t>
  </si>
  <si>
    <t>房屋被冲塌</t>
  </si>
  <si>
    <t>爷爷，母亲先后出事，送进医院检查治疗</t>
  </si>
  <si>
    <t>詹维婷</t>
  </si>
  <si>
    <t>511528200410196626</t>
  </si>
  <si>
    <t>23291060230</t>
  </si>
  <si>
    <t>该同学学习成绩良好。由于突发情况，家庭经济出现一点崩塌，家里主要经济来源仅有父亲一人。</t>
  </si>
  <si>
    <t>父亲工作收入</t>
  </si>
  <si>
    <t>四川省宜宾市兴文县建国村</t>
  </si>
  <si>
    <t>父亲生意</t>
  </si>
  <si>
    <t>王明洪</t>
  </si>
  <si>
    <t>511129200309223030</t>
  </si>
  <si>
    <t>23291060330</t>
  </si>
  <si>
    <t>经济困难</t>
  </si>
  <si>
    <t>务农，工地散工</t>
  </si>
  <si>
    <t>四川省乐山市沐川县五显村16组</t>
  </si>
  <si>
    <t>614507</t>
  </si>
  <si>
    <t>2万</t>
  </si>
  <si>
    <t>种魔芋欠款</t>
  </si>
  <si>
    <t>洪水，雪灾</t>
  </si>
  <si>
    <t>洪水冲毁农作物，山林被雪淹没</t>
  </si>
  <si>
    <t>魏彩怡</t>
  </si>
  <si>
    <t>511602200409085808</t>
  </si>
  <si>
    <t>22291010132</t>
  </si>
  <si>
    <t>四川省广安市广安区花桥镇新楼村3组34号</t>
  </si>
  <si>
    <t>638000</t>
  </si>
  <si>
    <t>婆婆脑出血，外公脑萎缩</t>
  </si>
  <si>
    <t>王子絮</t>
  </si>
  <si>
    <t>自动化与信息工程学院</t>
  </si>
  <si>
    <t>640122200502252443</t>
  </si>
  <si>
    <t>23331040222</t>
  </si>
  <si>
    <t>母亲去世，家庭突遭变故</t>
  </si>
  <si>
    <t>经班级民主评议小组讨论通过，同意建档为一般困难</t>
  </si>
  <si>
    <t>同意建档为一般困难</t>
  </si>
  <si>
    <t>60000</t>
  </si>
  <si>
    <t>宁夏银川市西夏区北京西路怡安小区23号楼5单元201</t>
  </si>
  <si>
    <t>750021</t>
  </si>
  <si>
    <t>住院开销</t>
  </si>
  <si>
    <t>母亲突发疾病逝世</t>
  </si>
  <si>
    <t>尤承旭</t>
  </si>
  <si>
    <t>220524200302153092</t>
  </si>
  <si>
    <t>21331010320</t>
  </si>
  <si>
    <t>四月初父亲检查出肝癌</t>
  </si>
  <si>
    <t>吉林省通化市柳河县广达花园1号楼4单元502</t>
  </si>
  <si>
    <t>135300</t>
  </si>
  <si>
    <t>治疗</t>
  </si>
  <si>
    <t>正在办理</t>
  </si>
  <si>
    <t>父亲检查出肝癌</t>
  </si>
  <si>
    <t>江建秋</t>
  </si>
  <si>
    <t>511521200201063371</t>
  </si>
  <si>
    <t>21331030107</t>
  </si>
  <si>
    <t>母亲患脑血栓导致偏瘫残疾，家庭困难</t>
  </si>
  <si>
    <t>四川省宜宾市叙州区樟海镇坪上村2组3号</t>
  </si>
  <si>
    <t>644600</t>
  </si>
  <si>
    <t>高小凤</t>
  </si>
  <si>
    <t>511011200510247625</t>
  </si>
  <si>
    <t>23081020117</t>
  </si>
  <si>
    <t>家庭平均收入低，生活负担大</t>
  </si>
  <si>
    <t>四川省内江市东兴区白合镇破马村</t>
  </si>
  <si>
    <t>641100</t>
  </si>
  <si>
    <t>赵运德</t>
  </si>
  <si>
    <t>510626200407314777</t>
  </si>
  <si>
    <t>23081020114</t>
  </si>
  <si>
    <t>家庭遭遇重大变故，经济压力大</t>
  </si>
  <si>
    <t>四川省德阳市罗江区鄢家镇七里村</t>
  </si>
  <si>
    <t>家人生病去世</t>
  </si>
  <si>
    <t>本人气胸，父亲腿断，爷爷肝衰竭不治身亡。</t>
  </si>
  <si>
    <t>焦辰泽</t>
  </si>
  <si>
    <t>计算机科学与工程学院</t>
  </si>
  <si>
    <t>371202200503291810</t>
  </si>
  <si>
    <t>23101010206</t>
  </si>
  <si>
    <t>家庭人口多劳动力少，家庭有外债</t>
  </si>
  <si>
    <t>6857</t>
  </si>
  <si>
    <t>工作,养老金</t>
  </si>
  <si>
    <t>山东省济南市莱芜区姚家岭新村</t>
  </si>
  <si>
    <t>治病</t>
  </si>
  <si>
    <t>家庭成员突发肺癌并持续扩散</t>
  </si>
  <si>
    <t>邓薇</t>
  </si>
  <si>
    <t>511922200502115129</t>
  </si>
  <si>
    <t>23101010222</t>
  </si>
  <si>
    <t>低保户，有重病患者，家庭劳动力少</t>
  </si>
  <si>
    <t>务工，低保</t>
  </si>
  <si>
    <t>四川省绵阳市涪城区玫瑰花城</t>
  </si>
  <si>
    <t>家庭成员做脑部手术，喉部手术</t>
  </si>
  <si>
    <t>欧阳莉亚</t>
  </si>
  <si>
    <t>511025200410171406</t>
  </si>
  <si>
    <t>23101010322</t>
  </si>
  <si>
    <t>家庭人口多劳动力少，有患重病成员</t>
  </si>
  <si>
    <t>四川省内江市资中县狮子镇天池山村</t>
  </si>
  <si>
    <t>641218</t>
  </si>
  <si>
    <t>2w</t>
  </si>
  <si>
    <t>医药费</t>
  </si>
  <si>
    <t>家庭成员直肠癌手术支出</t>
  </si>
  <si>
    <t>王丹</t>
  </si>
  <si>
    <t>经济学院</t>
  </si>
  <si>
    <t>510822200208211463</t>
  </si>
  <si>
    <t>21301010229</t>
  </si>
  <si>
    <t>由于文化程度低，再加上年纪大了不好找工作（父亲已经上了50岁），导致父亲失业，只能靠临时跑外卖来维持基本生活，基本每天都是早出晚归，来养活一家人，然而工资收入依然十分不可观，每个月最多只有3000左右的工资。母亲为了陪我上学，在宜宾租了房子，每个月月租就要800元。为了维持生计，选择在餐厅上班，每月只有1800收入，每个月还要给我1000元生活费。父母每月赚的工资要供一家人开销，尽管我们一家人都很节约，但是每个月的总收入仍然不够用，更不用说存钱了。爷爷奶奶常年在家种地喂猪，奶奶在几年前突发脑梗住院，还患有三高（高血压、高血脂、高血糖),目前仍需每天服药，也是一笔不小的开销。家里为了修房子，花光了父母这些年来进城务工所赚的钱，还借了亲戚6万，目前没有偿还能力。</t>
  </si>
  <si>
    <t>四川省广元市青川县青溪镇埝坪村二组</t>
  </si>
  <si>
    <t>628109</t>
  </si>
  <si>
    <t>修房子</t>
  </si>
  <si>
    <t>前年下大雨把房屋院坝冲垮了</t>
  </si>
  <si>
    <t>我因为特殊原因申请</t>
  </si>
  <si>
    <t>赵云凤</t>
  </si>
  <si>
    <t>511725200304270927</t>
  </si>
  <si>
    <t>21301010240</t>
  </si>
  <si>
    <t>家庭共有5人，无固定收入，父母皆靠打临工维持生活，因学生本人患红斑性狼疮导致器官衰竭目前在宜宾第二人民医院住院，转备转院到成都华西医院，医疗费已花费4万多，后续还是未知，学生24小时由母亲照顾，家里收入来源很少，该生家庭生活压力巨大</t>
  </si>
  <si>
    <t>四川省渠县土溪镇广禄村4组68号</t>
  </si>
  <si>
    <t>原杨标</t>
  </si>
  <si>
    <t>140522200303045912</t>
  </si>
  <si>
    <t>21301010116</t>
  </si>
  <si>
    <t>母亲患恶性肿瘤正在治疗</t>
  </si>
  <si>
    <t>山西省晋城市城区阳光地带小区</t>
  </si>
  <si>
    <t>048110</t>
  </si>
  <si>
    <t>母亲患宫颈恶性肿瘤</t>
  </si>
  <si>
    <t>周雅萌</t>
  </si>
  <si>
    <t>513826200409050027</t>
  </si>
  <si>
    <t>22301030144</t>
  </si>
  <si>
    <t>母亲因白血病去世</t>
  </si>
  <si>
    <t>四川省眉山市青神县子健路25号</t>
  </si>
  <si>
    <t>620460</t>
  </si>
  <si>
    <t>30万元</t>
  </si>
  <si>
    <t>为母亲支付医疗金</t>
  </si>
  <si>
    <t>何丽红</t>
  </si>
  <si>
    <t>340822200401032027</t>
  </si>
  <si>
    <t>23301050218</t>
  </si>
  <si>
    <t>家庭遭遇重大突发性事件，父亲身患重大疾病无法自理，治疗费用高昂，母亲失业，家庭无收入来源</t>
  </si>
  <si>
    <t>亲戚接济</t>
  </si>
  <si>
    <t>安徽省安庆市怀宁县公岭镇</t>
  </si>
  <si>
    <t>246122</t>
  </si>
  <si>
    <t>约二十万</t>
  </si>
  <si>
    <t>父亲突发重大疾病，治疗需要高昂的手术费以及康复训练费用。</t>
  </si>
  <si>
    <t>父亲丧失劳动力</t>
  </si>
  <si>
    <t>父亲在离新年还有几天时突然四肢无法动弹，送往医院进行康复训练，患有糖尿病、又于年前检查出脑梗动脉瘤等重大疾病</t>
  </si>
  <si>
    <t>刘兴明</t>
  </si>
  <si>
    <t>511725200407203815</t>
  </si>
  <si>
    <t>23301050305</t>
  </si>
  <si>
    <t>家中有重大疾病患者，且处于失业状态，家庭经济收入单一匮乏，赡养一位老人</t>
  </si>
  <si>
    <t>主要靠母亲打工的工资</t>
  </si>
  <si>
    <t>四川省渠县岩峰镇岩峰社区7组4号</t>
  </si>
  <si>
    <t>父亲暂时性丧失劳动力</t>
  </si>
  <si>
    <t>父亲由于心房颤动做了射频消融术现已在家休养，没办法工作。家有80多岁的老人，现全靠母亲一人工作养活全家</t>
  </si>
  <si>
    <t>魏垚</t>
  </si>
  <si>
    <t>512081200410087302</t>
  </si>
  <si>
    <t>23301020420</t>
  </si>
  <si>
    <t>父母一方遭遇腿骨折手术，需要修养，暂时性失业，赡养一位老人</t>
  </si>
  <si>
    <t>四川省成都市东部新区石盘街道</t>
  </si>
  <si>
    <t>641419</t>
  </si>
  <si>
    <t>近3w</t>
  </si>
  <si>
    <t>父亲做手术</t>
  </si>
  <si>
    <t>父亲意外骨折做手术，需休养近一年</t>
  </si>
  <si>
    <t>魏蓉</t>
  </si>
  <si>
    <t>511523200409193880</t>
  </si>
  <si>
    <t>23301010424</t>
  </si>
  <si>
    <t>母亲患癌复发，家庭经济困难</t>
  </si>
  <si>
    <t>四川省宜宾市江安县</t>
  </si>
  <si>
    <t>644231</t>
  </si>
  <si>
    <t>20万</t>
  </si>
  <si>
    <t>母亲患癌复发</t>
  </si>
  <si>
    <t>周炜薇</t>
  </si>
  <si>
    <t>音乐学院</t>
  </si>
  <si>
    <t>511722200207236525</t>
  </si>
  <si>
    <t>22321020440</t>
  </si>
  <si>
    <t>家庭情况属实</t>
  </si>
  <si>
    <t>四川省达州市宣汉县昆甄东路132号</t>
  </si>
  <si>
    <t>收入微薄贷款上学</t>
  </si>
  <si>
    <t>王雨彤</t>
  </si>
  <si>
    <t>511722200411028248</t>
  </si>
  <si>
    <t>22321020332</t>
  </si>
  <si>
    <t>1066</t>
  </si>
  <si>
    <t>四川省达州市宣汉县樊哙镇关庙街88号</t>
  </si>
  <si>
    <t>张燃</t>
  </si>
  <si>
    <t>420626200410212526</t>
  </si>
  <si>
    <t>22321010231</t>
  </si>
  <si>
    <t>湖北省襄阳市保康县马桥镇桃评河村2组</t>
  </si>
  <si>
    <t>300000</t>
  </si>
  <si>
    <t>爷爷治病</t>
  </si>
  <si>
    <t>范译丹</t>
  </si>
  <si>
    <t>511721200308288600</t>
  </si>
  <si>
    <t>22321010412</t>
  </si>
  <si>
    <t>2019</t>
  </si>
  <si>
    <t>6057</t>
  </si>
  <si>
    <t>四川省达州市通川区朝阳街道华泰二小区</t>
  </si>
  <si>
    <t>廖承潇</t>
  </si>
  <si>
    <t>513122200110141668</t>
  </si>
  <si>
    <t>21321020132</t>
  </si>
  <si>
    <t>四川省雅安市名山区蒙阳街道清河村6组110号</t>
  </si>
  <si>
    <t>邹能斌</t>
  </si>
  <si>
    <t>510504200412090014</t>
  </si>
  <si>
    <t>23321010109</t>
  </si>
  <si>
    <t>家中劳动力少，人均收入低</t>
  </si>
  <si>
    <t>四川省泸州市龙马潭区安宁街道柏杨村23组27号</t>
  </si>
  <si>
    <t>40000元</t>
  </si>
  <si>
    <t>老人就医</t>
  </si>
  <si>
    <t>崔佳琪</t>
  </si>
  <si>
    <t>371202200303138029</t>
  </si>
  <si>
    <t>21321020423</t>
  </si>
  <si>
    <t>弟弟上高中，父亲破产欠有巨额外债，本人患有肾炎，每月花费一千元医药费，父亲与奶奶患有家族性糖尿病。</t>
  </si>
  <si>
    <t>山东省济南市莱芜区雪湖大街长勺小区</t>
  </si>
  <si>
    <t>父亲破产</t>
  </si>
  <si>
    <t>弟弟正在接受非义务教育</t>
  </si>
  <si>
    <t>父亲遭遇破产，欠巨额外债</t>
  </si>
  <si>
    <t>奶奶父亲均患有糖尿病，本人患有肾炎每月花费1000元医药费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</si>
</sst>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color indexed="10"/>
      <name val="Arial"/>
      <charset val="134"/>
    </font>
    <font>
      <sz val="10"/>
      <color rgb="FFFF0000"/>
      <name val="宋体"/>
      <charset val="134"/>
    </font>
    <font>
      <sz val="10"/>
      <name val="Arial"/>
      <charset val="134"/>
    </font>
    <font>
      <sz val="10"/>
      <name val="宋体"/>
      <charset val="134"/>
    </font>
    <font>
      <sz val="10"/>
      <name val="微软雅黑"/>
      <charset val="134"/>
    </font>
    <font>
      <sz val="1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xf numFmtId="0" fontId="0" fillId="0" borderId="0" xfId="0" applyFill="1"/>
    <xf numFmtId="49" fontId="0" fillId="0" borderId="0" xfId="0" applyNumberFormat="1"/>
    <xf numFmtId="49" fontId="0" fillId="0" borderId="0" xfId="0" applyNumberFormat="1" applyAlignment="1">
      <alignment vertical="center"/>
    </xf>
    <xf numFmtId="49" fontId="0" fillId="0" borderId="0" xfId="0" applyNumberFormat="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49" fontId="1" fillId="0" borderId="0" xfId="0" applyNumberFormat="1" applyFont="1" applyAlignment="1">
      <alignment horizontal="center" vertical="center"/>
    </xf>
    <xf numFmtId="0" fontId="0" fillId="0" borderId="0" xfId="0" applyAlignment="1">
      <alignment horizontal="center" vertical="center"/>
    </xf>
    <xf numFmtId="49" fontId="3" fillId="0" borderId="0" xfId="0" applyNumberFormat="1" applyFont="1"/>
    <xf numFmtId="49" fontId="4" fillId="0" borderId="0" xfId="0" applyNumberFormat="1" applyFont="1"/>
    <xf numFmtId="49" fontId="3" fillId="0" borderId="0" xfId="0" applyNumberFormat="1" applyFont="1" applyAlignment="1">
      <alignment vertical="center"/>
    </xf>
    <xf numFmtId="49" fontId="4" fillId="0" borderId="0" xfId="0" applyNumberFormat="1" applyFont="1" applyAlignment="1">
      <alignment horizontal="center"/>
    </xf>
    <xf numFmtId="49" fontId="0" fillId="0" borderId="0" xfId="0" applyNumberFormat="1" applyAlignment="1">
      <alignment horizontal="left"/>
    </xf>
    <xf numFmtId="49" fontId="4" fillId="0" borderId="0" xfId="0" applyNumberFormat="1" applyFont="1" applyAlignment="1">
      <alignment horizontal="left"/>
    </xf>
    <xf numFmtId="49" fontId="0" fillId="0" borderId="0" xfId="0" applyNumberFormat="1" applyAlignment="1">
      <alignment horizontal="left" vertical="center"/>
    </xf>
    <xf numFmtId="49" fontId="3" fillId="0" borderId="0" xfId="0" applyNumberFormat="1" applyFont="1" applyAlignment="1">
      <alignment horizontal="left"/>
    </xf>
    <xf numFmtId="49" fontId="3" fillId="0" borderId="0" xfId="0" applyNumberFormat="1" applyFont="1" applyAlignment="1">
      <alignment horizontal="left" vertical="center"/>
    </xf>
    <xf numFmtId="49" fontId="3" fillId="0" borderId="0" xfId="0" applyNumberFormat="1" applyFont="1" applyAlignment="1">
      <alignment horizontal="center"/>
    </xf>
    <xf numFmtId="49" fontId="5" fillId="0" borderId="0" xfId="0" applyNumberFormat="1" applyFont="1" applyAlignment="1">
      <alignment horizontal="left"/>
    </xf>
    <xf numFmtId="0" fontId="6" fillId="0" borderId="0" xfId="0" applyFont="1" applyAlignment="1">
      <alignment horizontal="left" vertical="center"/>
    </xf>
    <xf numFmtId="49" fontId="6" fillId="0" borderId="0" xfId="0" applyNumberFormat="1" applyFont="1" applyAlignment="1">
      <alignment horizontal="left" vertical="center"/>
    </xf>
    <xf numFmtId="49" fontId="5" fillId="0" borderId="0" xfId="0" applyNumberFormat="1" applyFont="1"/>
    <xf numFmtId="0" fontId="0" fillId="0" borderId="0" xfId="0" applyAlignment="1">
      <alignment vertical="center"/>
    </xf>
    <xf numFmtId="0" fontId="3" fillId="0" borderId="0" xfId="0" applyFont="1"/>
    <xf numFmtId="0" fontId="0" fillId="0" borderId="0" xfId="0" applyAlignment="1">
      <alignment horizontal="left" vertical="center"/>
    </xf>
    <xf numFmtId="0" fontId="3" fillId="0" borderId="0" xfId="0" applyFont="1" applyAlignment="1">
      <alignment horizontal="left"/>
    </xf>
    <xf numFmtId="49" fontId="0" fillId="0" borderId="0" xfId="0" applyNumberFormat="1" applyFill="1"/>
    <xf numFmtId="49" fontId="0" fillId="0" borderId="0" xfId="0" applyNumberFormat="1" applyFill="1" applyAlignment="1">
      <alignment vertical="center"/>
    </xf>
    <xf numFmtId="49" fontId="0" fillId="0" borderId="0" xfId="0" applyNumberFormat="1" applyFill="1" applyAlignment="1">
      <alignment horizontal="center"/>
    </xf>
    <xf numFmtId="0" fontId="6" fillId="0" borderId="0" xfId="0" applyFont="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R184"/>
  <sheetViews>
    <sheetView tabSelected="1" workbookViewId="0">
      <selection activeCell="C188" sqref="C188"/>
    </sheetView>
  </sheetViews>
  <sheetFormatPr defaultColWidth="8" defaultRowHeight="13.5"/>
  <cols>
    <col min="1" max="2" width="13.625" style="2" customWidth="1"/>
    <col min="3" max="3" width="19" style="2" customWidth="1"/>
    <col min="4" max="4" width="20.125" style="2" customWidth="1"/>
    <col min="5" max="5" width="15.75" style="3" customWidth="1"/>
    <col min="6" max="6" width="13.625" style="4" customWidth="1"/>
    <col min="7" max="7" width="23.375" style="2" customWidth="1"/>
    <col min="8" max="39" width="13.625" style="2" customWidth="1"/>
    <col min="257" max="258" width="13.625" customWidth="1"/>
    <col min="259" max="259" width="19" customWidth="1"/>
    <col min="260" max="260" width="18.875" customWidth="1"/>
    <col min="261" max="261" width="15.75" customWidth="1"/>
    <col min="262" max="262" width="13.625" customWidth="1"/>
    <col min="263" max="263" width="23.375" customWidth="1"/>
    <col min="264" max="295" width="13.625" customWidth="1"/>
    <col min="513" max="514" width="13.625" customWidth="1"/>
    <col min="515" max="515" width="19" customWidth="1"/>
    <col min="516" max="516" width="18.875" customWidth="1"/>
    <col min="517" max="517" width="15.75" customWidth="1"/>
    <col min="518" max="518" width="13.625" customWidth="1"/>
    <col min="519" max="519" width="23.375" customWidth="1"/>
    <col min="520" max="551" width="13.625" customWidth="1"/>
    <col min="769" max="770" width="13.625" customWidth="1"/>
    <col min="771" max="771" width="19" customWidth="1"/>
    <col min="772" max="772" width="18.875" customWidth="1"/>
    <col min="773" max="773" width="15.75" customWidth="1"/>
    <col min="774" max="774" width="13.625" customWidth="1"/>
    <col min="775" max="775" width="23.375" customWidth="1"/>
    <col min="776" max="807" width="13.625" customWidth="1"/>
    <col min="1025" max="1026" width="13.625" customWidth="1"/>
    <col min="1027" max="1027" width="19" customWidth="1"/>
    <col min="1028" max="1028" width="18.875" customWidth="1"/>
    <col min="1029" max="1029" width="15.75" customWidth="1"/>
    <col min="1030" max="1030" width="13.625" customWidth="1"/>
    <col min="1031" max="1031" width="23.375" customWidth="1"/>
    <col min="1032" max="1063" width="13.625" customWidth="1"/>
    <col min="1281" max="1282" width="13.625" customWidth="1"/>
    <col min="1283" max="1283" width="19" customWidth="1"/>
    <col min="1284" max="1284" width="18.875" customWidth="1"/>
    <col min="1285" max="1285" width="15.75" customWidth="1"/>
    <col min="1286" max="1286" width="13.625" customWidth="1"/>
    <col min="1287" max="1287" width="23.375" customWidth="1"/>
    <col min="1288" max="1319" width="13.625" customWidth="1"/>
    <col min="1537" max="1538" width="13.625" customWidth="1"/>
    <col min="1539" max="1539" width="19" customWidth="1"/>
    <col min="1540" max="1540" width="18.875" customWidth="1"/>
    <col min="1541" max="1541" width="15.75" customWidth="1"/>
    <col min="1542" max="1542" width="13.625" customWidth="1"/>
    <col min="1543" max="1543" width="23.375" customWidth="1"/>
    <col min="1544" max="1575" width="13.625" customWidth="1"/>
    <col min="1793" max="1794" width="13.625" customWidth="1"/>
    <col min="1795" max="1795" width="19" customWidth="1"/>
    <col min="1796" max="1796" width="18.875" customWidth="1"/>
    <col min="1797" max="1797" width="15.75" customWidth="1"/>
    <col min="1798" max="1798" width="13.625" customWidth="1"/>
    <col min="1799" max="1799" width="23.375" customWidth="1"/>
    <col min="1800" max="1831" width="13.625" customWidth="1"/>
    <col min="2049" max="2050" width="13.625" customWidth="1"/>
    <col min="2051" max="2051" width="19" customWidth="1"/>
    <col min="2052" max="2052" width="18.875" customWidth="1"/>
    <col min="2053" max="2053" width="15.75" customWidth="1"/>
    <col min="2054" max="2054" width="13.625" customWidth="1"/>
    <col min="2055" max="2055" width="23.375" customWidth="1"/>
    <col min="2056" max="2087" width="13.625" customWidth="1"/>
    <col min="2305" max="2306" width="13.625" customWidth="1"/>
    <col min="2307" max="2307" width="19" customWidth="1"/>
    <col min="2308" max="2308" width="18.875" customWidth="1"/>
    <col min="2309" max="2309" width="15.75" customWidth="1"/>
    <col min="2310" max="2310" width="13.625" customWidth="1"/>
    <col min="2311" max="2311" width="23.375" customWidth="1"/>
    <col min="2312" max="2343" width="13.625" customWidth="1"/>
    <col min="2561" max="2562" width="13.625" customWidth="1"/>
    <col min="2563" max="2563" width="19" customWidth="1"/>
    <col min="2564" max="2564" width="18.875" customWidth="1"/>
    <col min="2565" max="2565" width="15.75" customWidth="1"/>
    <col min="2566" max="2566" width="13.625" customWidth="1"/>
    <col min="2567" max="2567" width="23.375" customWidth="1"/>
    <col min="2568" max="2599" width="13.625" customWidth="1"/>
    <col min="2817" max="2818" width="13.625" customWidth="1"/>
    <col min="2819" max="2819" width="19" customWidth="1"/>
    <col min="2820" max="2820" width="18.875" customWidth="1"/>
    <col min="2821" max="2821" width="15.75" customWidth="1"/>
    <col min="2822" max="2822" width="13.625" customWidth="1"/>
    <col min="2823" max="2823" width="23.375" customWidth="1"/>
    <col min="2824" max="2855" width="13.625" customWidth="1"/>
    <col min="3073" max="3074" width="13.625" customWidth="1"/>
    <col min="3075" max="3075" width="19" customWidth="1"/>
    <col min="3076" max="3076" width="18.875" customWidth="1"/>
    <col min="3077" max="3077" width="15.75" customWidth="1"/>
    <col min="3078" max="3078" width="13.625" customWidth="1"/>
    <col min="3079" max="3079" width="23.375" customWidth="1"/>
    <col min="3080" max="3111" width="13.625" customWidth="1"/>
    <col min="3329" max="3330" width="13.625" customWidth="1"/>
    <col min="3331" max="3331" width="19" customWidth="1"/>
    <col min="3332" max="3332" width="18.875" customWidth="1"/>
    <col min="3333" max="3333" width="15.75" customWidth="1"/>
    <col min="3334" max="3334" width="13.625" customWidth="1"/>
    <col min="3335" max="3335" width="23.375" customWidth="1"/>
    <col min="3336" max="3367" width="13.625" customWidth="1"/>
    <col min="3585" max="3586" width="13.625" customWidth="1"/>
    <col min="3587" max="3587" width="19" customWidth="1"/>
    <col min="3588" max="3588" width="18.875" customWidth="1"/>
    <col min="3589" max="3589" width="15.75" customWidth="1"/>
    <col min="3590" max="3590" width="13.625" customWidth="1"/>
    <col min="3591" max="3591" width="23.375" customWidth="1"/>
    <col min="3592" max="3623" width="13.625" customWidth="1"/>
    <col min="3841" max="3842" width="13.625" customWidth="1"/>
    <col min="3843" max="3843" width="19" customWidth="1"/>
    <col min="3844" max="3844" width="18.875" customWidth="1"/>
    <col min="3845" max="3845" width="15.75" customWidth="1"/>
    <col min="3846" max="3846" width="13.625" customWidth="1"/>
    <col min="3847" max="3847" width="23.375" customWidth="1"/>
    <col min="3848" max="3879" width="13.625" customWidth="1"/>
    <col min="4097" max="4098" width="13.625" customWidth="1"/>
    <col min="4099" max="4099" width="19" customWidth="1"/>
    <col min="4100" max="4100" width="18.875" customWidth="1"/>
    <col min="4101" max="4101" width="15.75" customWidth="1"/>
    <col min="4102" max="4102" width="13.625" customWidth="1"/>
    <col min="4103" max="4103" width="23.375" customWidth="1"/>
    <col min="4104" max="4135" width="13.625" customWidth="1"/>
    <col min="4353" max="4354" width="13.625" customWidth="1"/>
    <col min="4355" max="4355" width="19" customWidth="1"/>
    <col min="4356" max="4356" width="18.875" customWidth="1"/>
    <col min="4357" max="4357" width="15.75" customWidth="1"/>
    <col min="4358" max="4358" width="13.625" customWidth="1"/>
    <col min="4359" max="4359" width="23.375" customWidth="1"/>
    <col min="4360" max="4391" width="13.625" customWidth="1"/>
    <col min="4609" max="4610" width="13.625" customWidth="1"/>
    <col min="4611" max="4611" width="19" customWidth="1"/>
    <col min="4612" max="4612" width="18.875" customWidth="1"/>
    <col min="4613" max="4613" width="15.75" customWidth="1"/>
    <col min="4614" max="4614" width="13.625" customWidth="1"/>
    <col min="4615" max="4615" width="23.375" customWidth="1"/>
    <col min="4616" max="4647" width="13.625" customWidth="1"/>
    <col min="4865" max="4866" width="13.625" customWidth="1"/>
    <col min="4867" max="4867" width="19" customWidth="1"/>
    <col min="4868" max="4868" width="18.875" customWidth="1"/>
    <col min="4869" max="4869" width="15.75" customWidth="1"/>
    <col min="4870" max="4870" width="13.625" customWidth="1"/>
    <col min="4871" max="4871" width="23.375" customWidth="1"/>
    <col min="4872" max="4903" width="13.625" customWidth="1"/>
    <col min="5121" max="5122" width="13.625" customWidth="1"/>
    <col min="5123" max="5123" width="19" customWidth="1"/>
    <col min="5124" max="5124" width="18.875" customWidth="1"/>
    <col min="5125" max="5125" width="15.75" customWidth="1"/>
    <col min="5126" max="5126" width="13.625" customWidth="1"/>
    <col min="5127" max="5127" width="23.375" customWidth="1"/>
    <col min="5128" max="5159" width="13.625" customWidth="1"/>
    <col min="5377" max="5378" width="13.625" customWidth="1"/>
    <col min="5379" max="5379" width="19" customWidth="1"/>
    <col min="5380" max="5380" width="18.875" customWidth="1"/>
    <col min="5381" max="5381" width="15.75" customWidth="1"/>
    <col min="5382" max="5382" width="13.625" customWidth="1"/>
    <col min="5383" max="5383" width="23.375" customWidth="1"/>
    <col min="5384" max="5415" width="13.625" customWidth="1"/>
    <col min="5633" max="5634" width="13.625" customWidth="1"/>
    <col min="5635" max="5635" width="19" customWidth="1"/>
    <col min="5636" max="5636" width="18.875" customWidth="1"/>
    <col min="5637" max="5637" width="15.75" customWidth="1"/>
    <col min="5638" max="5638" width="13.625" customWidth="1"/>
    <col min="5639" max="5639" width="23.375" customWidth="1"/>
    <col min="5640" max="5671" width="13.625" customWidth="1"/>
    <col min="5889" max="5890" width="13.625" customWidth="1"/>
    <col min="5891" max="5891" width="19" customWidth="1"/>
    <col min="5892" max="5892" width="18.875" customWidth="1"/>
    <col min="5893" max="5893" width="15.75" customWidth="1"/>
    <col min="5894" max="5894" width="13.625" customWidth="1"/>
    <col min="5895" max="5895" width="23.375" customWidth="1"/>
    <col min="5896" max="5927" width="13.625" customWidth="1"/>
    <col min="6145" max="6146" width="13.625" customWidth="1"/>
    <col min="6147" max="6147" width="19" customWidth="1"/>
    <col min="6148" max="6148" width="18.875" customWidth="1"/>
    <col min="6149" max="6149" width="15.75" customWidth="1"/>
    <col min="6150" max="6150" width="13.625" customWidth="1"/>
    <col min="6151" max="6151" width="23.375" customWidth="1"/>
    <col min="6152" max="6183" width="13.625" customWidth="1"/>
    <col min="6401" max="6402" width="13.625" customWidth="1"/>
    <col min="6403" max="6403" width="19" customWidth="1"/>
    <col min="6404" max="6404" width="18.875" customWidth="1"/>
    <col min="6405" max="6405" width="15.75" customWidth="1"/>
    <col min="6406" max="6406" width="13.625" customWidth="1"/>
    <col min="6407" max="6407" width="23.375" customWidth="1"/>
    <col min="6408" max="6439" width="13.625" customWidth="1"/>
    <col min="6657" max="6658" width="13.625" customWidth="1"/>
    <col min="6659" max="6659" width="19" customWidth="1"/>
    <col min="6660" max="6660" width="18.875" customWidth="1"/>
    <col min="6661" max="6661" width="15.75" customWidth="1"/>
    <col min="6662" max="6662" width="13.625" customWidth="1"/>
    <col min="6663" max="6663" width="23.375" customWidth="1"/>
    <col min="6664" max="6695" width="13.625" customWidth="1"/>
    <col min="6913" max="6914" width="13.625" customWidth="1"/>
    <col min="6915" max="6915" width="19" customWidth="1"/>
    <col min="6916" max="6916" width="18.875" customWidth="1"/>
    <col min="6917" max="6917" width="15.75" customWidth="1"/>
    <col min="6918" max="6918" width="13.625" customWidth="1"/>
    <col min="6919" max="6919" width="23.375" customWidth="1"/>
    <col min="6920" max="6951" width="13.625" customWidth="1"/>
    <col min="7169" max="7170" width="13.625" customWidth="1"/>
    <col min="7171" max="7171" width="19" customWidth="1"/>
    <col min="7172" max="7172" width="18.875" customWidth="1"/>
    <col min="7173" max="7173" width="15.75" customWidth="1"/>
    <col min="7174" max="7174" width="13.625" customWidth="1"/>
    <col min="7175" max="7175" width="23.375" customWidth="1"/>
    <col min="7176" max="7207" width="13.625" customWidth="1"/>
    <col min="7425" max="7426" width="13.625" customWidth="1"/>
    <col min="7427" max="7427" width="19" customWidth="1"/>
    <col min="7428" max="7428" width="18.875" customWidth="1"/>
    <col min="7429" max="7429" width="15.75" customWidth="1"/>
    <col min="7430" max="7430" width="13.625" customWidth="1"/>
    <col min="7431" max="7431" width="23.375" customWidth="1"/>
    <col min="7432" max="7463" width="13.625" customWidth="1"/>
    <col min="7681" max="7682" width="13.625" customWidth="1"/>
    <col min="7683" max="7683" width="19" customWidth="1"/>
    <col min="7684" max="7684" width="18.875" customWidth="1"/>
    <col min="7685" max="7685" width="15.75" customWidth="1"/>
    <col min="7686" max="7686" width="13.625" customWidth="1"/>
    <col min="7687" max="7687" width="23.375" customWidth="1"/>
    <col min="7688" max="7719" width="13.625" customWidth="1"/>
    <col min="7937" max="7938" width="13.625" customWidth="1"/>
    <col min="7939" max="7939" width="19" customWidth="1"/>
    <col min="7940" max="7940" width="18.875" customWidth="1"/>
    <col min="7941" max="7941" width="15.75" customWidth="1"/>
    <col min="7942" max="7942" width="13.625" customWidth="1"/>
    <col min="7943" max="7943" width="23.375" customWidth="1"/>
    <col min="7944" max="7975" width="13.625" customWidth="1"/>
    <col min="8193" max="8194" width="13.625" customWidth="1"/>
    <col min="8195" max="8195" width="19" customWidth="1"/>
    <col min="8196" max="8196" width="18.875" customWidth="1"/>
    <col min="8197" max="8197" width="15.75" customWidth="1"/>
    <col min="8198" max="8198" width="13.625" customWidth="1"/>
    <col min="8199" max="8199" width="23.375" customWidth="1"/>
    <col min="8200" max="8231" width="13.625" customWidth="1"/>
    <col min="8449" max="8450" width="13.625" customWidth="1"/>
    <col min="8451" max="8451" width="19" customWidth="1"/>
    <col min="8452" max="8452" width="18.875" customWidth="1"/>
    <col min="8453" max="8453" width="15.75" customWidth="1"/>
    <col min="8454" max="8454" width="13.625" customWidth="1"/>
    <col min="8455" max="8455" width="23.375" customWidth="1"/>
    <col min="8456" max="8487" width="13.625" customWidth="1"/>
    <col min="8705" max="8706" width="13.625" customWidth="1"/>
    <col min="8707" max="8707" width="19" customWidth="1"/>
    <col min="8708" max="8708" width="18.875" customWidth="1"/>
    <col min="8709" max="8709" width="15.75" customWidth="1"/>
    <col min="8710" max="8710" width="13.625" customWidth="1"/>
    <col min="8711" max="8711" width="23.375" customWidth="1"/>
    <col min="8712" max="8743" width="13.625" customWidth="1"/>
    <col min="8961" max="8962" width="13.625" customWidth="1"/>
    <col min="8963" max="8963" width="19" customWidth="1"/>
    <col min="8964" max="8964" width="18.875" customWidth="1"/>
    <col min="8965" max="8965" width="15.75" customWidth="1"/>
    <col min="8966" max="8966" width="13.625" customWidth="1"/>
    <col min="8967" max="8967" width="23.375" customWidth="1"/>
    <col min="8968" max="8999" width="13.625" customWidth="1"/>
    <col min="9217" max="9218" width="13.625" customWidth="1"/>
    <col min="9219" max="9219" width="19" customWidth="1"/>
    <col min="9220" max="9220" width="18.875" customWidth="1"/>
    <col min="9221" max="9221" width="15.75" customWidth="1"/>
    <col min="9222" max="9222" width="13.625" customWidth="1"/>
    <col min="9223" max="9223" width="23.375" customWidth="1"/>
    <col min="9224" max="9255" width="13.625" customWidth="1"/>
    <col min="9473" max="9474" width="13.625" customWidth="1"/>
    <col min="9475" max="9475" width="19" customWidth="1"/>
    <col min="9476" max="9476" width="18.875" customWidth="1"/>
    <col min="9477" max="9477" width="15.75" customWidth="1"/>
    <col min="9478" max="9478" width="13.625" customWidth="1"/>
    <col min="9479" max="9479" width="23.375" customWidth="1"/>
    <col min="9480" max="9511" width="13.625" customWidth="1"/>
    <col min="9729" max="9730" width="13.625" customWidth="1"/>
    <col min="9731" max="9731" width="19" customWidth="1"/>
    <col min="9732" max="9732" width="18.875" customWidth="1"/>
    <col min="9733" max="9733" width="15.75" customWidth="1"/>
    <col min="9734" max="9734" width="13.625" customWidth="1"/>
    <col min="9735" max="9735" width="23.375" customWidth="1"/>
    <col min="9736" max="9767" width="13.625" customWidth="1"/>
    <col min="9985" max="9986" width="13.625" customWidth="1"/>
    <col min="9987" max="9987" width="19" customWidth="1"/>
    <col min="9988" max="9988" width="18.875" customWidth="1"/>
    <col min="9989" max="9989" width="15.75" customWidth="1"/>
    <col min="9990" max="9990" width="13.625" customWidth="1"/>
    <col min="9991" max="9991" width="23.375" customWidth="1"/>
    <col min="9992" max="10023" width="13.625" customWidth="1"/>
    <col min="10241" max="10242" width="13.625" customWidth="1"/>
    <col min="10243" max="10243" width="19" customWidth="1"/>
    <col min="10244" max="10244" width="18.875" customWidth="1"/>
    <col min="10245" max="10245" width="15.75" customWidth="1"/>
    <col min="10246" max="10246" width="13.625" customWidth="1"/>
    <col min="10247" max="10247" width="23.375" customWidth="1"/>
    <col min="10248" max="10279" width="13.625" customWidth="1"/>
    <col min="10497" max="10498" width="13.625" customWidth="1"/>
    <col min="10499" max="10499" width="19" customWidth="1"/>
    <col min="10500" max="10500" width="18.875" customWidth="1"/>
    <col min="10501" max="10501" width="15.75" customWidth="1"/>
    <col min="10502" max="10502" width="13.625" customWidth="1"/>
    <col min="10503" max="10503" width="23.375" customWidth="1"/>
    <col min="10504" max="10535" width="13.625" customWidth="1"/>
    <col min="10753" max="10754" width="13.625" customWidth="1"/>
    <col min="10755" max="10755" width="19" customWidth="1"/>
    <col min="10756" max="10756" width="18.875" customWidth="1"/>
    <col min="10757" max="10757" width="15.75" customWidth="1"/>
    <col min="10758" max="10758" width="13.625" customWidth="1"/>
    <col min="10759" max="10759" width="23.375" customWidth="1"/>
    <col min="10760" max="10791" width="13.625" customWidth="1"/>
    <col min="11009" max="11010" width="13.625" customWidth="1"/>
    <col min="11011" max="11011" width="19" customWidth="1"/>
    <col min="11012" max="11012" width="18.875" customWidth="1"/>
    <col min="11013" max="11013" width="15.75" customWidth="1"/>
    <col min="11014" max="11014" width="13.625" customWidth="1"/>
    <col min="11015" max="11015" width="23.375" customWidth="1"/>
    <col min="11016" max="11047" width="13.625" customWidth="1"/>
    <col min="11265" max="11266" width="13.625" customWidth="1"/>
    <col min="11267" max="11267" width="19" customWidth="1"/>
    <col min="11268" max="11268" width="18.875" customWidth="1"/>
    <col min="11269" max="11269" width="15.75" customWidth="1"/>
    <col min="11270" max="11270" width="13.625" customWidth="1"/>
    <col min="11271" max="11271" width="23.375" customWidth="1"/>
    <col min="11272" max="11303" width="13.625" customWidth="1"/>
    <col min="11521" max="11522" width="13.625" customWidth="1"/>
    <col min="11523" max="11523" width="19" customWidth="1"/>
    <col min="11524" max="11524" width="18.875" customWidth="1"/>
    <col min="11525" max="11525" width="15.75" customWidth="1"/>
    <col min="11526" max="11526" width="13.625" customWidth="1"/>
    <col min="11527" max="11527" width="23.375" customWidth="1"/>
    <col min="11528" max="11559" width="13.625" customWidth="1"/>
    <col min="11777" max="11778" width="13.625" customWidth="1"/>
    <col min="11779" max="11779" width="19" customWidth="1"/>
    <col min="11780" max="11780" width="18.875" customWidth="1"/>
    <col min="11781" max="11781" width="15.75" customWidth="1"/>
    <col min="11782" max="11782" width="13.625" customWidth="1"/>
    <col min="11783" max="11783" width="23.375" customWidth="1"/>
    <col min="11784" max="11815" width="13.625" customWidth="1"/>
    <col min="12033" max="12034" width="13.625" customWidth="1"/>
    <col min="12035" max="12035" width="19" customWidth="1"/>
    <col min="12036" max="12036" width="18.875" customWidth="1"/>
    <col min="12037" max="12037" width="15.75" customWidth="1"/>
    <col min="12038" max="12038" width="13.625" customWidth="1"/>
    <col min="12039" max="12039" width="23.375" customWidth="1"/>
    <col min="12040" max="12071" width="13.625" customWidth="1"/>
    <col min="12289" max="12290" width="13.625" customWidth="1"/>
    <col min="12291" max="12291" width="19" customWidth="1"/>
    <col min="12292" max="12292" width="18.875" customWidth="1"/>
    <col min="12293" max="12293" width="15.75" customWidth="1"/>
    <col min="12294" max="12294" width="13.625" customWidth="1"/>
    <col min="12295" max="12295" width="23.375" customWidth="1"/>
    <col min="12296" max="12327" width="13.625" customWidth="1"/>
    <col min="12545" max="12546" width="13.625" customWidth="1"/>
    <col min="12547" max="12547" width="19" customWidth="1"/>
    <col min="12548" max="12548" width="18.875" customWidth="1"/>
    <col min="12549" max="12549" width="15.75" customWidth="1"/>
    <col min="12550" max="12550" width="13.625" customWidth="1"/>
    <col min="12551" max="12551" width="23.375" customWidth="1"/>
    <col min="12552" max="12583" width="13.625" customWidth="1"/>
    <col min="12801" max="12802" width="13.625" customWidth="1"/>
    <col min="12803" max="12803" width="19" customWidth="1"/>
    <col min="12804" max="12804" width="18.875" customWidth="1"/>
    <col min="12805" max="12805" width="15.75" customWidth="1"/>
    <col min="12806" max="12806" width="13.625" customWidth="1"/>
    <col min="12807" max="12807" width="23.375" customWidth="1"/>
    <col min="12808" max="12839" width="13.625" customWidth="1"/>
    <col min="13057" max="13058" width="13.625" customWidth="1"/>
    <col min="13059" max="13059" width="19" customWidth="1"/>
    <col min="13060" max="13060" width="18.875" customWidth="1"/>
    <col min="13061" max="13061" width="15.75" customWidth="1"/>
    <col min="13062" max="13062" width="13.625" customWidth="1"/>
    <col min="13063" max="13063" width="23.375" customWidth="1"/>
    <col min="13064" max="13095" width="13.625" customWidth="1"/>
    <col min="13313" max="13314" width="13.625" customWidth="1"/>
    <col min="13315" max="13315" width="19" customWidth="1"/>
    <col min="13316" max="13316" width="18.875" customWidth="1"/>
    <col min="13317" max="13317" width="15.75" customWidth="1"/>
    <col min="13318" max="13318" width="13.625" customWidth="1"/>
    <col min="13319" max="13319" width="23.375" customWidth="1"/>
    <col min="13320" max="13351" width="13.625" customWidth="1"/>
    <col min="13569" max="13570" width="13.625" customWidth="1"/>
    <col min="13571" max="13571" width="19" customWidth="1"/>
    <col min="13572" max="13572" width="18.875" customWidth="1"/>
    <col min="13573" max="13573" width="15.75" customWidth="1"/>
    <col min="13574" max="13574" width="13.625" customWidth="1"/>
    <col min="13575" max="13575" width="23.375" customWidth="1"/>
    <col min="13576" max="13607" width="13.625" customWidth="1"/>
    <col min="13825" max="13826" width="13.625" customWidth="1"/>
    <col min="13827" max="13827" width="19" customWidth="1"/>
    <col min="13828" max="13828" width="18.875" customWidth="1"/>
    <col min="13829" max="13829" width="15.75" customWidth="1"/>
    <col min="13830" max="13830" width="13.625" customWidth="1"/>
    <col min="13831" max="13831" width="23.375" customWidth="1"/>
    <col min="13832" max="13863" width="13.625" customWidth="1"/>
    <col min="14081" max="14082" width="13.625" customWidth="1"/>
    <col min="14083" max="14083" width="19" customWidth="1"/>
    <col min="14084" max="14084" width="18.875" customWidth="1"/>
    <col min="14085" max="14085" width="15.75" customWidth="1"/>
    <col min="14086" max="14086" width="13.625" customWidth="1"/>
    <col min="14087" max="14087" width="23.375" customWidth="1"/>
    <col min="14088" max="14119" width="13.625" customWidth="1"/>
    <col min="14337" max="14338" width="13.625" customWidth="1"/>
    <col min="14339" max="14339" width="19" customWidth="1"/>
    <col min="14340" max="14340" width="18.875" customWidth="1"/>
    <col min="14341" max="14341" width="15.75" customWidth="1"/>
    <col min="14342" max="14342" width="13.625" customWidth="1"/>
    <col min="14343" max="14343" width="23.375" customWidth="1"/>
    <col min="14344" max="14375" width="13.625" customWidth="1"/>
    <col min="14593" max="14594" width="13.625" customWidth="1"/>
    <col min="14595" max="14595" width="19" customWidth="1"/>
    <col min="14596" max="14596" width="18.875" customWidth="1"/>
    <col min="14597" max="14597" width="15.75" customWidth="1"/>
    <col min="14598" max="14598" width="13.625" customWidth="1"/>
    <col min="14599" max="14599" width="23.375" customWidth="1"/>
    <col min="14600" max="14631" width="13.625" customWidth="1"/>
    <col min="14849" max="14850" width="13.625" customWidth="1"/>
    <col min="14851" max="14851" width="19" customWidth="1"/>
    <col min="14852" max="14852" width="18.875" customWidth="1"/>
    <col min="14853" max="14853" width="15.75" customWidth="1"/>
    <col min="14854" max="14854" width="13.625" customWidth="1"/>
    <col min="14855" max="14855" width="23.375" customWidth="1"/>
    <col min="14856" max="14887" width="13.625" customWidth="1"/>
    <col min="15105" max="15106" width="13.625" customWidth="1"/>
    <col min="15107" max="15107" width="19" customWidth="1"/>
    <col min="15108" max="15108" width="18.875" customWidth="1"/>
    <col min="15109" max="15109" width="15.75" customWidth="1"/>
    <col min="15110" max="15110" width="13.625" customWidth="1"/>
    <col min="15111" max="15111" width="23.375" customWidth="1"/>
    <col min="15112" max="15143" width="13.625" customWidth="1"/>
    <col min="15361" max="15362" width="13.625" customWidth="1"/>
    <col min="15363" max="15363" width="19" customWidth="1"/>
    <col min="15364" max="15364" width="18.875" customWidth="1"/>
    <col min="15365" max="15365" width="15.75" customWidth="1"/>
    <col min="15366" max="15366" width="13.625" customWidth="1"/>
    <col min="15367" max="15367" width="23.375" customWidth="1"/>
    <col min="15368" max="15399" width="13.625" customWidth="1"/>
    <col min="15617" max="15618" width="13.625" customWidth="1"/>
    <col min="15619" max="15619" width="19" customWidth="1"/>
    <col min="15620" max="15620" width="18.875" customWidth="1"/>
    <col min="15621" max="15621" width="15.75" customWidth="1"/>
    <col min="15622" max="15622" width="13.625" customWidth="1"/>
    <col min="15623" max="15623" width="23.375" customWidth="1"/>
    <col min="15624" max="15655" width="13.625" customWidth="1"/>
    <col min="15873" max="15874" width="13.625" customWidth="1"/>
    <col min="15875" max="15875" width="19" customWidth="1"/>
    <col min="15876" max="15876" width="18.875" customWidth="1"/>
    <col min="15877" max="15877" width="15.75" customWidth="1"/>
    <col min="15878" max="15878" width="13.625" customWidth="1"/>
    <col min="15879" max="15879" width="23.375" customWidth="1"/>
    <col min="15880" max="15911" width="13.625" customWidth="1"/>
    <col min="16129" max="16130" width="13.625" customWidth="1"/>
    <col min="16131" max="16131" width="19" customWidth="1"/>
    <col min="16132" max="16132" width="18.875" customWidth="1"/>
    <col min="16133" max="16133" width="15.75" customWidth="1"/>
    <col min="16134" max="16134" width="13.625" customWidth="1"/>
    <col min="16135" max="16135" width="23.375" customWidth="1"/>
    <col min="16136" max="16167" width="13.625" customWidth="1"/>
  </cols>
  <sheetData>
    <row r="1" spans="1:39">
      <c r="A1" s="5" t="s">
        <v>0</v>
      </c>
      <c r="B1" s="5" t="s">
        <v>1</v>
      </c>
      <c r="C1" s="6" t="s">
        <v>2</v>
      </c>
      <c r="D1" s="5" t="s">
        <v>3</v>
      </c>
      <c r="E1" s="7" t="s">
        <v>4</v>
      </c>
      <c r="F1" s="5" t="s">
        <v>5</v>
      </c>
      <c r="G1" s="5" t="s">
        <v>6</v>
      </c>
      <c r="H1" s="5" t="s">
        <v>7</v>
      </c>
      <c r="I1" s="5" t="s">
        <v>8</v>
      </c>
      <c r="J1" s="5" t="s">
        <v>9</v>
      </c>
      <c r="K1" s="5" t="s">
        <v>10</v>
      </c>
      <c r="L1" s="5" t="s">
        <v>11</v>
      </c>
      <c r="M1" s="5"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row>
    <row r="2" hidden="1" spans="1:44">
      <c r="A2" s="2" t="s">
        <v>39</v>
      </c>
      <c r="B2" s="2" t="s">
        <v>40</v>
      </c>
      <c r="C2" t="s">
        <v>41</v>
      </c>
      <c r="D2" s="2" t="s">
        <v>42</v>
      </c>
      <c r="E2" s="3" t="s">
        <v>43</v>
      </c>
      <c r="F2" s="8" t="s">
        <v>44</v>
      </c>
      <c r="G2" s="2" t="s">
        <v>45</v>
      </c>
      <c r="H2" s="2" t="s">
        <v>44</v>
      </c>
      <c r="J2" s="2" t="s">
        <v>46</v>
      </c>
      <c r="K2" s="2" t="s">
        <v>47</v>
      </c>
      <c r="L2" s="2" t="s">
        <v>48</v>
      </c>
      <c r="M2" s="23" t="s">
        <v>49</v>
      </c>
      <c r="N2" s="2" t="s">
        <v>50</v>
      </c>
      <c r="O2" s="2" t="s">
        <v>51</v>
      </c>
      <c r="P2" s="2" t="s">
        <v>52</v>
      </c>
      <c r="Q2" s="2" t="s">
        <v>53</v>
      </c>
      <c r="R2" s="2" t="s">
        <v>54</v>
      </c>
      <c r="S2" s="2" t="s">
        <v>55</v>
      </c>
      <c r="T2" s="2" t="s">
        <v>55</v>
      </c>
      <c r="V2" s="23" t="s">
        <v>56</v>
      </c>
      <c r="X2" s="23" t="s">
        <v>56</v>
      </c>
      <c r="Y2" s="23" t="s">
        <v>56</v>
      </c>
      <c r="Z2" s="23" t="s">
        <v>56</v>
      </c>
      <c r="AA2" s="23" t="s">
        <v>56</v>
      </c>
      <c r="AB2" s="23" t="s">
        <v>56</v>
      </c>
      <c r="AC2" s="23" t="s">
        <v>56</v>
      </c>
      <c r="AD2" s="23" t="s">
        <v>57</v>
      </c>
      <c r="AE2" s="23" t="s">
        <v>57</v>
      </c>
      <c r="AF2" s="23" t="s">
        <v>56</v>
      </c>
      <c r="AG2" s="23" t="s">
        <v>56</v>
      </c>
      <c r="AH2" s="23" t="s">
        <v>56</v>
      </c>
      <c r="AI2" s="23" t="s">
        <v>57</v>
      </c>
      <c r="AJ2" s="2" t="s">
        <v>58</v>
      </c>
      <c r="AK2" s="23" t="s">
        <v>56</v>
      </c>
      <c r="AN2" s="23"/>
      <c r="AO2" s="23"/>
      <c r="AP2" s="23"/>
      <c r="AQ2" s="23"/>
      <c r="AR2" s="23"/>
    </row>
    <row r="3" hidden="1" spans="1:44">
      <c r="A3" s="2" t="s">
        <v>39</v>
      </c>
      <c r="B3" s="2" t="s">
        <v>59</v>
      </c>
      <c r="C3" t="s">
        <v>41</v>
      </c>
      <c r="D3" s="2" t="s">
        <v>60</v>
      </c>
      <c r="E3" s="3" t="s">
        <v>61</v>
      </c>
      <c r="F3" s="8" t="s">
        <v>62</v>
      </c>
      <c r="G3" s="2" t="s">
        <v>45</v>
      </c>
      <c r="H3" s="2" t="s">
        <v>62</v>
      </c>
      <c r="J3" s="2" t="s">
        <v>46</v>
      </c>
      <c r="K3" s="2" t="s">
        <v>47</v>
      </c>
      <c r="L3" s="2" t="s">
        <v>48</v>
      </c>
      <c r="M3" s="23" t="s">
        <v>49</v>
      </c>
      <c r="N3" s="2" t="s">
        <v>63</v>
      </c>
      <c r="O3" s="2" t="s">
        <v>64</v>
      </c>
      <c r="R3" s="2" t="s">
        <v>54</v>
      </c>
      <c r="S3" s="2" t="s">
        <v>55</v>
      </c>
      <c r="T3" s="2" t="s">
        <v>55</v>
      </c>
      <c r="V3" s="23" t="s">
        <v>56</v>
      </c>
      <c r="X3" s="23" t="s">
        <v>56</v>
      </c>
      <c r="Y3" s="23" t="s">
        <v>56</v>
      </c>
      <c r="Z3" s="23" t="s">
        <v>56</v>
      </c>
      <c r="AA3" s="23" t="s">
        <v>56</v>
      </c>
      <c r="AB3" s="23" t="s">
        <v>56</v>
      </c>
      <c r="AC3" s="23" t="s">
        <v>56</v>
      </c>
      <c r="AD3" s="23" t="s">
        <v>56</v>
      </c>
      <c r="AE3" s="23" t="s">
        <v>57</v>
      </c>
      <c r="AF3" s="23" t="s">
        <v>56</v>
      </c>
      <c r="AG3" s="23" t="s">
        <v>56</v>
      </c>
      <c r="AH3" s="23" t="s">
        <v>56</v>
      </c>
      <c r="AI3" s="23" t="s">
        <v>56</v>
      </c>
      <c r="AK3" s="23" t="s">
        <v>56</v>
      </c>
      <c r="AN3" s="23"/>
      <c r="AO3" s="23"/>
      <c r="AP3" s="23"/>
      <c r="AQ3" s="23"/>
      <c r="AR3" s="23"/>
    </row>
    <row r="4" hidden="1" spans="1:44">
      <c r="A4" s="2" t="s">
        <v>39</v>
      </c>
      <c r="B4" s="2" t="s">
        <v>65</v>
      </c>
      <c r="C4" t="s">
        <v>41</v>
      </c>
      <c r="D4" s="2" t="s">
        <v>66</v>
      </c>
      <c r="E4" s="3" t="s">
        <v>67</v>
      </c>
      <c r="F4" s="8" t="s">
        <v>62</v>
      </c>
      <c r="G4" s="2" t="s">
        <v>45</v>
      </c>
      <c r="H4" s="2" t="s">
        <v>62</v>
      </c>
      <c r="J4" s="2" t="s">
        <v>68</v>
      </c>
      <c r="K4" s="2" t="s">
        <v>47</v>
      </c>
      <c r="L4" s="2" t="s">
        <v>69</v>
      </c>
      <c r="M4" s="23" t="s">
        <v>49</v>
      </c>
      <c r="N4" s="2" t="s">
        <v>70</v>
      </c>
      <c r="O4" s="2" t="s">
        <v>71</v>
      </c>
      <c r="P4" s="2" t="s">
        <v>72</v>
      </c>
      <c r="Q4" s="2" t="s">
        <v>73</v>
      </c>
      <c r="R4" s="2" t="s">
        <v>54</v>
      </c>
      <c r="S4" s="2" t="s">
        <v>74</v>
      </c>
      <c r="T4" s="2" t="s">
        <v>75</v>
      </c>
      <c r="V4" s="23" t="s">
        <v>56</v>
      </c>
      <c r="X4" s="23" t="s">
        <v>56</v>
      </c>
      <c r="Y4" s="23" t="s">
        <v>56</v>
      </c>
      <c r="Z4" s="23" t="s">
        <v>56</v>
      </c>
      <c r="AA4" s="23" t="s">
        <v>56</v>
      </c>
      <c r="AB4" s="23" t="s">
        <v>56</v>
      </c>
      <c r="AC4" s="23" t="s">
        <v>56</v>
      </c>
      <c r="AD4" s="23" t="s">
        <v>56</v>
      </c>
      <c r="AE4" s="23" t="s">
        <v>57</v>
      </c>
      <c r="AF4" s="23" t="s">
        <v>56</v>
      </c>
      <c r="AG4" s="23" t="s">
        <v>56</v>
      </c>
      <c r="AH4" s="23" t="s">
        <v>56</v>
      </c>
      <c r="AI4" s="23" t="s">
        <v>56</v>
      </c>
      <c r="AK4" s="23" t="s">
        <v>76</v>
      </c>
      <c r="AL4" s="2" t="s">
        <v>77</v>
      </c>
      <c r="AN4" s="23"/>
      <c r="AO4" s="23"/>
      <c r="AP4" s="23"/>
      <c r="AQ4" s="23"/>
      <c r="AR4" s="23"/>
    </row>
    <row r="5" hidden="1" spans="1:44">
      <c r="A5" s="9" t="s">
        <v>39</v>
      </c>
      <c r="B5" s="10" t="s">
        <v>78</v>
      </c>
      <c r="C5" t="s">
        <v>41</v>
      </c>
      <c r="D5" s="9" t="s">
        <v>79</v>
      </c>
      <c r="E5" s="11" t="s">
        <v>80</v>
      </c>
      <c r="F5" s="12" t="s">
        <v>62</v>
      </c>
      <c r="G5" s="10" t="s">
        <v>81</v>
      </c>
      <c r="H5" s="9"/>
      <c r="I5" s="9"/>
      <c r="J5" s="9" t="s">
        <v>55</v>
      </c>
      <c r="K5" s="9" t="s">
        <v>47</v>
      </c>
      <c r="L5" s="9" t="s">
        <v>82</v>
      </c>
      <c r="M5" s="24" t="s">
        <v>83</v>
      </c>
      <c r="N5" s="10" t="s">
        <v>84</v>
      </c>
      <c r="O5" s="9" t="s">
        <v>85</v>
      </c>
      <c r="P5" s="10" t="s">
        <v>86</v>
      </c>
      <c r="Q5" s="10" t="s">
        <v>86</v>
      </c>
      <c r="R5" s="9" t="s">
        <v>54</v>
      </c>
      <c r="S5" s="9" t="s">
        <v>74</v>
      </c>
      <c r="T5" s="9" t="s">
        <v>75</v>
      </c>
      <c r="U5" s="10" t="s">
        <v>86</v>
      </c>
      <c r="V5" s="10" t="s">
        <v>57</v>
      </c>
      <c r="W5" s="10" t="s">
        <v>87</v>
      </c>
      <c r="X5" s="10" t="s">
        <v>56</v>
      </c>
      <c r="Y5" s="10" t="s">
        <v>56</v>
      </c>
      <c r="Z5" s="10" t="s">
        <v>56</v>
      </c>
      <c r="AA5" s="10" t="s">
        <v>57</v>
      </c>
      <c r="AB5" s="10" t="s">
        <v>56</v>
      </c>
      <c r="AC5" s="10" t="s">
        <v>56</v>
      </c>
      <c r="AD5" s="10" t="s">
        <v>56</v>
      </c>
      <c r="AE5" s="10" t="s">
        <v>57</v>
      </c>
      <c r="AF5" s="10" t="s">
        <v>56</v>
      </c>
      <c r="AG5" s="10" t="s">
        <v>56</v>
      </c>
      <c r="AH5" s="10" t="s">
        <v>56</v>
      </c>
      <c r="AI5" s="10" t="s">
        <v>56</v>
      </c>
      <c r="AJ5" s="10" t="s">
        <v>86</v>
      </c>
      <c r="AK5" s="10" t="s">
        <v>56</v>
      </c>
      <c r="AL5" s="10" t="s">
        <v>86</v>
      </c>
      <c r="AM5" s="10" t="s">
        <v>86</v>
      </c>
      <c r="AN5" s="24"/>
      <c r="AO5" s="24"/>
      <c r="AP5" s="24"/>
      <c r="AQ5" s="24"/>
      <c r="AR5" s="24"/>
    </row>
    <row r="6" hidden="1" spans="1:37">
      <c r="A6" s="2" t="s">
        <v>39</v>
      </c>
      <c r="B6" s="10" t="s">
        <v>88</v>
      </c>
      <c r="C6" t="s">
        <v>41</v>
      </c>
      <c r="D6" s="2" t="s">
        <v>89</v>
      </c>
      <c r="E6" s="3" t="s">
        <v>90</v>
      </c>
      <c r="F6" s="4" t="s">
        <v>62</v>
      </c>
      <c r="G6" s="10" t="s">
        <v>91</v>
      </c>
      <c r="J6" s="2" t="s">
        <v>92</v>
      </c>
      <c r="K6" s="2" t="s">
        <v>93</v>
      </c>
      <c r="L6" s="2" t="s">
        <v>94</v>
      </c>
      <c r="M6" s="2" t="s">
        <v>83</v>
      </c>
      <c r="N6" s="10" t="s">
        <v>95</v>
      </c>
      <c r="O6" s="2" t="s">
        <v>96</v>
      </c>
      <c r="R6" s="2" t="s">
        <v>54</v>
      </c>
      <c r="T6" s="2" t="s">
        <v>68</v>
      </c>
      <c r="V6" s="2" t="s">
        <v>57</v>
      </c>
      <c r="W6" s="2" t="s">
        <v>97</v>
      </c>
      <c r="X6" s="2" t="s">
        <v>56</v>
      </c>
      <c r="Y6" s="2" t="s">
        <v>56</v>
      </c>
      <c r="Z6" s="2" t="s">
        <v>56</v>
      </c>
      <c r="AA6" s="2" t="s">
        <v>56</v>
      </c>
      <c r="AB6" s="2" t="s">
        <v>56</v>
      </c>
      <c r="AC6" s="2" t="s">
        <v>56</v>
      </c>
      <c r="AD6" s="2" t="s">
        <v>57</v>
      </c>
      <c r="AE6" s="2" t="s">
        <v>57</v>
      </c>
      <c r="AF6" s="2" t="s">
        <v>56</v>
      </c>
      <c r="AG6" s="2" t="s">
        <v>56</v>
      </c>
      <c r="AH6" s="2" t="s">
        <v>56</v>
      </c>
      <c r="AI6" s="2" t="s">
        <v>56</v>
      </c>
      <c r="AK6" s="2" t="s">
        <v>56</v>
      </c>
    </row>
    <row r="7" hidden="1" spans="1:37">
      <c r="A7" s="2" t="s">
        <v>39</v>
      </c>
      <c r="B7" s="2" t="s">
        <v>98</v>
      </c>
      <c r="C7" t="s">
        <v>41</v>
      </c>
      <c r="D7" s="2" t="s">
        <v>99</v>
      </c>
      <c r="E7" s="3" t="s">
        <v>100</v>
      </c>
      <c r="F7" s="12" t="s">
        <v>101</v>
      </c>
      <c r="G7" s="2" t="s">
        <v>102</v>
      </c>
      <c r="J7" s="2" t="s">
        <v>103</v>
      </c>
      <c r="K7" s="2" t="s">
        <v>47</v>
      </c>
      <c r="L7" s="2" t="s">
        <v>104</v>
      </c>
      <c r="M7" s="2" t="s">
        <v>105</v>
      </c>
      <c r="N7" s="2" t="s">
        <v>106</v>
      </c>
      <c r="P7" s="2" t="s">
        <v>107</v>
      </c>
      <c r="Q7" s="2" t="s">
        <v>108</v>
      </c>
      <c r="R7" s="2" t="s">
        <v>54</v>
      </c>
      <c r="S7" s="2" t="s">
        <v>54</v>
      </c>
      <c r="T7" s="2" t="s">
        <v>74</v>
      </c>
      <c r="U7" s="10" t="s">
        <v>86</v>
      </c>
      <c r="V7" s="2" t="s">
        <v>56</v>
      </c>
      <c r="W7" s="2" t="s">
        <v>56</v>
      </c>
      <c r="X7" s="2" t="s">
        <v>56</v>
      </c>
      <c r="Y7" s="2" t="s">
        <v>56</v>
      </c>
      <c r="Z7" s="2" t="s">
        <v>56</v>
      </c>
      <c r="AA7" s="2" t="s">
        <v>56</v>
      </c>
      <c r="AB7" s="2" t="s">
        <v>56</v>
      </c>
      <c r="AC7" s="2" t="s">
        <v>56</v>
      </c>
      <c r="AD7" s="2" t="s">
        <v>56</v>
      </c>
      <c r="AE7" s="2" t="s">
        <v>56</v>
      </c>
      <c r="AF7" s="2" t="s">
        <v>56</v>
      </c>
      <c r="AG7" s="2" t="s">
        <v>56</v>
      </c>
      <c r="AH7" s="2" t="s">
        <v>56</v>
      </c>
      <c r="AI7" s="2" t="s">
        <v>57</v>
      </c>
      <c r="AJ7" s="2" t="s">
        <v>109</v>
      </c>
      <c r="AK7" s="2" t="s">
        <v>56</v>
      </c>
    </row>
    <row r="8" hidden="1" spans="1:44">
      <c r="A8" s="2" t="s">
        <v>39</v>
      </c>
      <c r="B8" s="2" t="s">
        <v>110</v>
      </c>
      <c r="C8" t="s">
        <v>41</v>
      </c>
      <c r="D8" s="2" t="s">
        <v>111</v>
      </c>
      <c r="E8" s="3" t="s">
        <v>112</v>
      </c>
      <c r="F8" s="8" t="s">
        <v>44</v>
      </c>
      <c r="H8" s="2" t="s">
        <v>44</v>
      </c>
      <c r="J8" s="2" t="s">
        <v>55</v>
      </c>
      <c r="K8" s="2" t="s">
        <v>113</v>
      </c>
      <c r="L8" s="2" t="s">
        <v>48</v>
      </c>
      <c r="M8" s="23" t="s">
        <v>114</v>
      </c>
      <c r="N8" s="2" t="s">
        <v>115</v>
      </c>
      <c r="O8" s="2" t="s">
        <v>116</v>
      </c>
      <c r="P8" s="2" t="s">
        <v>75</v>
      </c>
      <c r="Q8" s="2" t="s">
        <v>86</v>
      </c>
      <c r="R8" s="2" t="s">
        <v>74</v>
      </c>
      <c r="S8" s="2" t="s">
        <v>74</v>
      </c>
      <c r="T8" s="2" t="s">
        <v>68</v>
      </c>
      <c r="V8" s="23" t="s">
        <v>56</v>
      </c>
      <c r="X8" s="23" t="s">
        <v>56</v>
      </c>
      <c r="Y8" s="23" t="s">
        <v>56</v>
      </c>
      <c r="Z8" s="23" t="s">
        <v>56</v>
      </c>
      <c r="AA8" s="23" t="s">
        <v>56</v>
      </c>
      <c r="AB8" s="23" t="s">
        <v>56</v>
      </c>
      <c r="AC8" s="23" t="s">
        <v>56</v>
      </c>
      <c r="AD8" s="23" t="s">
        <v>57</v>
      </c>
      <c r="AE8" s="23" t="s">
        <v>57</v>
      </c>
      <c r="AF8" s="23" t="s">
        <v>56</v>
      </c>
      <c r="AG8" s="23" t="s">
        <v>56</v>
      </c>
      <c r="AH8" s="23" t="s">
        <v>56</v>
      </c>
      <c r="AI8" s="23" t="s">
        <v>56</v>
      </c>
      <c r="AK8" s="23" t="s">
        <v>56</v>
      </c>
      <c r="AN8" s="23"/>
      <c r="AO8" s="23"/>
      <c r="AP8" s="23"/>
      <c r="AQ8" s="23"/>
      <c r="AR8" s="23"/>
    </row>
    <row r="9" hidden="1" spans="1:44">
      <c r="A9" s="2" t="s">
        <v>39</v>
      </c>
      <c r="B9" s="2" t="s">
        <v>117</v>
      </c>
      <c r="C9" t="s">
        <v>41</v>
      </c>
      <c r="D9" s="2" t="s">
        <v>118</v>
      </c>
      <c r="E9" s="3" t="s">
        <v>119</v>
      </c>
      <c r="F9" s="8" t="s">
        <v>62</v>
      </c>
      <c r="H9" s="2" t="s">
        <v>44</v>
      </c>
      <c r="J9" s="2" t="s">
        <v>68</v>
      </c>
      <c r="K9" s="2" t="s">
        <v>120</v>
      </c>
      <c r="L9" s="2" t="s">
        <v>121</v>
      </c>
      <c r="M9" s="23" t="s">
        <v>122</v>
      </c>
      <c r="N9" s="2" t="s">
        <v>123</v>
      </c>
      <c r="O9" s="2" t="s">
        <v>124</v>
      </c>
      <c r="P9" s="2" t="s">
        <v>125</v>
      </c>
      <c r="Q9" s="2" t="s">
        <v>126</v>
      </c>
      <c r="R9" s="2" t="s">
        <v>54</v>
      </c>
      <c r="S9" s="2" t="s">
        <v>74</v>
      </c>
      <c r="T9" s="2" t="s">
        <v>74</v>
      </c>
      <c r="V9" s="23" t="s">
        <v>56</v>
      </c>
      <c r="X9" s="23" t="s">
        <v>56</v>
      </c>
      <c r="Y9" s="23" t="s">
        <v>56</v>
      </c>
      <c r="Z9" s="23" t="s">
        <v>56</v>
      </c>
      <c r="AA9" s="23" t="s">
        <v>56</v>
      </c>
      <c r="AB9" s="23" t="s">
        <v>56</v>
      </c>
      <c r="AC9" s="23" t="s">
        <v>56</v>
      </c>
      <c r="AD9" s="23" t="s">
        <v>56</v>
      </c>
      <c r="AE9" s="23" t="s">
        <v>56</v>
      </c>
      <c r="AF9" s="23" t="s">
        <v>56</v>
      </c>
      <c r="AG9" s="23" t="s">
        <v>56</v>
      </c>
      <c r="AH9" s="23" t="s">
        <v>56</v>
      </c>
      <c r="AI9" s="23" t="s">
        <v>57</v>
      </c>
      <c r="AJ9" s="2" t="s">
        <v>127</v>
      </c>
      <c r="AK9" s="23" t="s">
        <v>56</v>
      </c>
      <c r="AN9" s="23"/>
      <c r="AO9" s="23"/>
      <c r="AP9" s="23"/>
      <c r="AQ9" s="23"/>
      <c r="AR9" s="23"/>
    </row>
    <row r="10" hidden="1" spans="1:44">
      <c r="A10" s="13" t="s">
        <v>39</v>
      </c>
      <c r="B10" s="14" t="s">
        <v>128</v>
      </c>
      <c r="C10" t="s">
        <v>41</v>
      </c>
      <c r="D10" s="13" t="s">
        <v>129</v>
      </c>
      <c r="E10" s="15" t="s">
        <v>130</v>
      </c>
      <c r="F10" s="4" t="s">
        <v>62</v>
      </c>
      <c r="G10" s="14" t="s">
        <v>131</v>
      </c>
      <c r="H10" s="14" t="s">
        <v>62</v>
      </c>
      <c r="I10" s="14" t="s">
        <v>62</v>
      </c>
      <c r="J10" s="13" t="s">
        <v>68</v>
      </c>
      <c r="K10" s="13" t="s">
        <v>93</v>
      </c>
      <c r="L10" s="13" t="s">
        <v>104</v>
      </c>
      <c r="M10" s="13" t="s">
        <v>49</v>
      </c>
      <c r="N10" s="14" t="s">
        <v>132</v>
      </c>
      <c r="O10" s="13" t="s">
        <v>133</v>
      </c>
      <c r="P10" s="13"/>
      <c r="Q10" s="13"/>
      <c r="R10" s="13" t="s">
        <v>54</v>
      </c>
      <c r="S10" s="13" t="s">
        <v>74</v>
      </c>
      <c r="T10" s="13" t="s">
        <v>74</v>
      </c>
      <c r="U10" s="13"/>
      <c r="V10" s="13" t="s">
        <v>56</v>
      </c>
      <c r="W10" s="13"/>
      <c r="X10" s="13" t="s">
        <v>56</v>
      </c>
      <c r="Y10" s="13" t="s">
        <v>56</v>
      </c>
      <c r="Z10" s="13" t="s">
        <v>56</v>
      </c>
      <c r="AA10" s="13" t="s">
        <v>56</v>
      </c>
      <c r="AB10" s="13" t="s">
        <v>56</v>
      </c>
      <c r="AC10" s="13" t="s">
        <v>56</v>
      </c>
      <c r="AD10" s="13" t="s">
        <v>56</v>
      </c>
      <c r="AE10" s="13" t="s">
        <v>56</v>
      </c>
      <c r="AF10" s="13" t="s">
        <v>56</v>
      </c>
      <c r="AG10" s="13" t="s">
        <v>56</v>
      </c>
      <c r="AH10" s="13" t="s">
        <v>56</v>
      </c>
      <c r="AI10" s="13" t="s">
        <v>56</v>
      </c>
      <c r="AJ10" s="13"/>
      <c r="AK10" s="13" t="s">
        <v>57</v>
      </c>
      <c r="AL10" s="14" t="s">
        <v>134</v>
      </c>
      <c r="AM10" s="13"/>
      <c r="AN10" s="25"/>
      <c r="AO10" s="25"/>
      <c r="AP10" s="25"/>
      <c r="AQ10" s="25"/>
      <c r="AR10" s="25"/>
    </row>
    <row r="11" ht="16.5" hidden="1" spans="1:44">
      <c r="A11" s="16" t="s">
        <v>39</v>
      </c>
      <c r="B11" s="16" t="s">
        <v>135</v>
      </c>
      <c r="C11" t="s">
        <v>41</v>
      </c>
      <c r="D11" s="16" t="s">
        <v>136</v>
      </c>
      <c r="E11" s="17" t="s">
        <v>137</v>
      </c>
      <c r="F11" s="18" t="s">
        <v>101</v>
      </c>
      <c r="G11" s="19" t="s">
        <v>138</v>
      </c>
      <c r="H11" s="16" t="s">
        <v>101</v>
      </c>
      <c r="I11" s="16" t="s">
        <v>101</v>
      </c>
      <c r="J11" s="16" t="s">
        <v>103</v>
      </c>
      <c r="K11" s="16" t="s">
        <v>139</v>
      </c>
      <c r="L11" s="16" t="s">
        <v>140</v>
      </c>
      <c r="M11" s="16" t="s">
        <v>83</v>
      </c>
      <c r="N11" s="16" t="s">
        <v>141</v>
      </c>
      <c r="O11" s="16" t="s">
        <v>142</v>
      </c>
      <c r="P11" s="16" t="s">
        <v>143</v>
      </c>
      <c r="Q11" s="16" t="s">
        <v>144</v>
      </c>
      <c r="R11" s="16" t="s">
        <v>54</v>
      </c>
      <c r="S11" s="16" t="s">
        <v>75</v>
      </c>
      <c r="T11" s="16" t="s">
        <v>103</v>
      </c>
      <c r="U11" s="16"/>
      <c r="V11" s="16" t="s">
        <v>56</v>
      </c>
      <c r="W11" s="16"/>
      <c r="X11" s="16" t="s">
        <v>56</v>
      </c>
      <c r="Y11" s="16" t="s">
        <v>56</v>
      </c>
      <c r="Z11" s="16" t="s">
        <v>56</v>
      </c>
      <c r="AA11" s="16" t="s">
        <v>56</v>
      </c>
      <c r="AB11" s="16" t="s">
        <v>56</v>
      </c>
      <c r="AC11" s="16" t="s">
        <v>56</v>
      </c>
      <c r="AD11" s="16" t="s">
        <v>56</v>
      </c>
      <c r="AE11" s="16" t="s">
        <v>57</v>
      </c>
      <c r="AF11" s="16" t="s">
        <v>56</v>
      </c>
      <c r="AG11" s="16" t="s">
        <v>56</v>
      </c>
      <c r="AH11" s="16" t="s">
        <v>56</v>
      </c>
      <c r="AI11" s="16" t="s">
        <v>56</v>
      </c>
      <c r="AJ11" s="16"/>
      <c r="AK11" s="16" t="s">
        <v>56</v>
      </c>
      <c r="AL11" s="16"/>
      <c r="AM11" s="16"/>
      <c r="AN11" s="26"/>
      <c r="AO11" s="26"/>
      <c r="AP11" s="26"/>
      <c r="AQ11" s="26"/>
      <c r="AR11" s="26"/>
    </row>
    <row r="12" hidden="1" spans="1:44">
      <c r="A12" s="16" t="s">
        <v>39</v>
      </c>
      <c r="B12" s="16" t="s">
        <v>145</v>
      </c>
      <c r="C12" t="s">
        <v>41</v>
      </c>
      <c r="D12" s="16" t="s">
        <v>146</v>
      </c>
      <c r="E12" s="17" t="s">
        <v>147</v>
      </c>
      <c r="F12" s="18" t="s">
        <v>101</v>
      </c>
      <c r="G12" s="16" t="s">
        <v>148</v>
      </c>
      <c r="H12" s="16" t="s">
        <v>101</v>
      </c>
      <c r="I12" s="16" t="s">
        <v>101</v>
      </c>
      <c r="J12" s="16" t="s">
        <v>55</v>
      </c>
      <c r="K12" s="16" t="s">
        <v>149</v>
      </c>
      <c r="L12" s="16" t="s">
        <v>47</v>
      </c>
      <c r="M12" s="16" t="s">
        <v>150</v>
      </c>
      <c r="N12" s="16" t="s">
        <v>151</v>
      </c>
      <c r="O12" s="16" t="s">
        <v>152</v>
      </c>
      <c r="P12" s="16"/>
      <c r="Q12" s="16"/>
      <c r="R12" s="16"/>
      <c r="S12" s="16"/>
      <c r="T12" s="16"/>
      <c r="U12" s="16"/>
      <c r="V12" s="16" t="s">
        <v>56</v>
      </c>
      <c r="W12" s="16"/>
      <c r="X12" s="16"/>
      <c r="Y12" s="16"/>
      <c r="Z12" s="16" t="s">
        <v>57</v>
      </c>
      <c r="AA12" s="16"/>
      <c r="AB12" s="16"/>
      <c r="AC12" s="16" t="s">
        <v>57</v>
      </c>
      <c r="AD12" s="16"/>
      <c r="AE12" s="16" t="s">
        <v>57</v>
      </c>
      <c r="AF12" s="16" t="s">
        <v>57</v>
      </c>
      <c r="AG12" s="16"/>
      <c r="AH12" s="16"/>
      <c r="AI12" s="16"/>
      <c r="AJ12" s="16"/>
      <c r="AK12" s="16"/>
      <c r="AL12" s="16"/>
      <c r="AM12" s="16"/>
      <c r="AN12" s="26"/>
      <c r="AO12" s="26"/>
      <c r="AP12" s="26"/>
      <c r="AQ12" s="26"/>
      <c r="AR12" s="26"/>
    </row>
    <row r="13" hidden="1" spans="1:44">
      <c r="A13" s="16" t="s">
        <v>39</v>
      </c>
      <c r="B13" s="16" t="s">
        <v>153</v>
      </c>
      <c r="C13" t="s">
        <v>41</v>
      </c>
      <c r="D13" s="16" t="s">
        <v>154</v>
      </c>
      <c r="E13" s="17" t="s">
        <v>155</v>
      </c>
      <c r="F13" s="18" t="s">
        <v>101</v>
      </c>
      <c r="G13" s="16" t="s">
        <v>156</v>
      </c>
      <c r="H13" s="16" t="s">
        <v>101</v>
      </c>
      <c r="I13" s="16" t="s">
        <v>101</v>
      </c>
      <c r="J13" s="16" t="s">
        <v>103</v>
      </c>
      <c r="K13" s="16" t="s">
        <v>157</v>
      </c>
      <c r="L13" s="16" t="s">
        <v>158</v>
      </c>
      <c r="M13" s="16" t="s">
        <v>49</v>
      </c>
      <c r="N13" s="16" t="s">
        <v>159</v>
      </c>
      <c r="O13" s="16" t="s">
        <v>160</v>
      </c>
      <c r="P13" s="16"/>
      <c r="Q13" s="16"/>
      <c r="R13" s="16" t="s">
        <v>54</v>
      </c>
      <c r="S13" s="16" t="s">
        <v>74</v>
      </c>
      <c r="T13" s="16" t="s">
        <v>68</v>
      </c>
      <c r="U13" s="16"/>
      <c r="V13" s="16" t="s">
        <v>56</v>
      </c>
      <c r="W13" s="16"/>
      <c r="X13" s="16" t="s">
        <v>56</v>
      </c>
      <c r="Y13" s="16" t="s">
        <v>56</v>
      </c>
      <c r="Z13" s="16" t="s">
        <v>56</v>
      </c>
      <c r="AA13" s="16" t="s">
        <v>56</v>
      </c>
      <c r="AB13" s="16" t="s">
        <v>56</v>
      </c>
      <c r="AC13" s="16" t="s">
        <v>56</v>
      </c>
      <c r="AD13" s="16" t="s">
        <v>57</v>
      </c>
      <c r="AE13" s="16" t="s">
        <v>57</v>
      </c>
      <c r="AF13" s="16" t="s">
        <v>56</v>
      </c>
      <c r="AG13" s="16" t="s">
        <v>56</v>
      </c>
      <c r="AH13" s="16" t="s">
        <v>56</v>
      </c>
      <c r="AI13" s="16" t="s">
        <v>56</v>
      </c>
      <c r="AJ13" s="16"/>
      <c r="AK13" s="16" t="s">
        <v>56</v>
      </c>
      <c r="AL13" s="16"/>
      <c r="AM13" s="16"/>
      <c r="AN13" s="26"/>
      <c r="AO13" s="26"/>
      <c r="AP13" s="26"/>
      <c r="AQ13" s="26"/>
      <c r="AR13" s="26"/>
    </row>
    <row r="14" hidden="1" spans="1:44">
      <c r="A14" s="16" t="s">
        <v>39</v>
      </c>
      <c r="B14" s="16" t="s">
        <v>161</v>
      </c>
      <c r="C14" t="s">
        <v>41</v>
      </c>
      <c r="D14" s="16" t="s">
        <v>162</v>
      </c>
      <c r="E14" s="17" t="s">
        <v>163</v>
      </c>
      <c r="F14" s="18" t="s">
        <v>44</v>
      </c>
      <c r="G14" s="16" t="s">
        <v>164</v>
      </c>
      <c r="H14" s="16" t="s">
        <v>44</v>
      </c>
      <c r="I14" s="16" t="s">
        <v>44</v>
      </c>
      <c r="J14" s="16" t="s">
        <v>46</v>
      </c>
      <c r="K14" s="16" t="s">
        <v>165</v>
      </c>
      <c r="L14" s="16" t="s">
        <v>166</v>
      </c>
      <c r="M14" s="16" t="s">
        <v>83</v>
      </c>
      <c r="N14" s="16" t="s">
        <v>167</v>
      </c>
      <c r="O14" s="16" t="s">
        <v>168</v>
      </c>
      <c r="P14" s="16"/>
      <c r="Q14" s="16"/>
      <c r="R14" s="16" t="s">
        <v>74</v>
      </c>
      <c r="S14" s="16" t="s">
        <v>74</v>
      </c>
      <c r="T14" s="16" t="s">
        <v>103</v>
      </c>
      <c r="U14" s="16"/>
      <c r="V14" s="16" t="s">
        <v>56</v>
      </c>
      <c r="W14" s="16"/>
      <c r="X14" s="16" t="s">
        <v>56</v>
      </c>
      <c r="Y14" s="16" t="s">
        <v>56</v>
      </c>
      <c r="Z14" s="16" t="s">
        <v>56</v>
      </c>
      <c r="AA14" s="16" t="s">
        <v>56</v>
      </c>
      <c r="AB14" s="16" t="s">
        <v>56</v>
      </c>
      <c r="AC14" s="16" t="s">
        <v>56</v>
      </c>
      <c r="AD14" s="16" t="s">
        <v>57</v>
      </c>
      <c r="AE14" s="16" t="s">
        <v>57</v>
      </c>
      <c r="AF14" s="16" t="s">
        <v>56</v>
      </c>
      <c r="AG14" s="16" t="s">
        <v>56</v>
      </c>
      <c r="AH14" s="16" t="s">
        <v>56</v>
      </c>
      <c r="AI14" s="16" t="s">
        <v>56</v>
      </c>
      <c r="AJ14" s="16"/>
      <c r="AK14" s="16" t="s">
        <v>57</v>
      </c>
      <c r="AL14" s="16" t="s">
        <v>169</v>
      </c>
      <c r="AM14" s="16"/>
      <c r="AN14" s="26"/>
      <c r="AO14" s="26"/>
      <c r="AP14" s="26"/>
      <c r="AQ14" s="26"/>
      <c r="AR14" s="26"/>
    </row>
    <row r="15" hidden="1" spans="1:44">
      <c r="A15" s="16" t="s">
        <v>39</v>
      </c>
      <c r="B15" s="16" t="s">
        <v>170</v>
      </c>
      <c r="C15" t="s">
        <v>41</v>
      </c>
      <c r="D15" s="16" t="s">
        <v>171</v>
      </c>
      <c r="E15" s="17" t="s">
        <v>172</v>
      </c>
      <c r="F15" s="18" t="s">
        <v>44</v>
      </c>
      <c r="G15" s="16" t="s">
        <v>173</v>
      </c>
      <c r="H15" s="16" t="s">
        <v>44</v>
      </c>
      <c r="I15" s="16" t="s">
        <v>44</v>
      </c>
      <c r="J15" s="16" t="s">
        <v>68</v>
      </c>
      <c r="K15" s="16" t="s">
        <v>174</v>
      </c>
      <c r="L15" s="16" t="s">
        <v>93</v>
      </c>
      <c r="M15" s="16" t="s">
        <v>83</v>
      </c>
      <c r="N15" s="16" t="s">
        <v>175</v>
      </c>
      <c r="O15" s="16" t="s">
        <v>176</v>
      </c>
      <c r="P15" s="16" t="s">
        <v>177</v>
      </c>
      <c r="Q15" s="16" t="s">
        <v>173</v>
      </c>
      <c r="R15" s="16" t="s">
        <v>54</v>
      </c>
      <c r="S15" s="16" t="s">
        <v>74</v>
      </c>
      <c r="T15" s="16" t="s">
        <v>54</v>
      </c>
      <c r="U15" s="16"/>
      <c r="V15" s="16" t="s">
        <v>56</v>
      </c>
      <c r="W15" s="16"/>
      <c r="X15" s="16" t="s">
        <v>56</v>
      </c>
      <c r="Y15" s="16" t="s">
        <v>56</v>
      </c>
      <c r="Z15" s="16" t="s">
        <v>56</v>
      </c>
      <c r="AA15" s="16" t="s">
        <v>56</v>
      </c>
      <c r="AB15" s="16" t="s">
        <v>56</v>
      </c>
      <c r="AC15" s="16" t="s">
        <v>56</v>
      </c>
      <c r="AD15" s="16" t="s">
        <v>57</v>
      </c>
      <c r="AE15" s="16" t="s">
        <v>57</v>
      </c>
      <c r="AF15" s="16" t="s">
        <v>56</v>
      </c>
      <c r="AG15" s="16" t="s">
        <v>56</v>
      </c>
      <c r="AH15" s="16" t="s">
        <v>56</v>
      </c>
      <c r="AI15" s="16" t="s">
        <v>56</v>
      </c>
      <c r="AJ15" s="16"/>
      <c r="AK15" s="16" t="s">
        <v>57</v>
      </c>
      <c r="AL15" s="16" t="s">
        <v>178</v>
      </c>
      <c r="AM15" s="16"/>
      <c r="AN15" s="26"/>
      <c r="AO15" s="26"/>
      <c r="AP15" s="26"/>
      <c r="AQ15" s="26"/>
      <c r="AR15" s="26"/>
    </row>
    <row r="16" hidden="1" spans="1:44">
      <c r="A16" s="16" t="s">
        <v>39</v>
      </c>
      <c r="B16" s="16" t="s">
        <v>179</v>
      </c>
      <c r="C16" t="s">
        <v>41</v>
      </c>
      <c r="D16" s="16" t="s">
        <v>180</v>
      </c>
      <c r="E16" s="17" t="s">
        <v>181</v>
      </c>
      <c r="F16" s="18" t="s">
        <v>44</v>
      </c>
      <c r="G16" s="16" t="s">
        <v>182</v>
      </c>
      <c r="H16" s="16" t="s">
        <v>44</v>
      </c>
      <c r="I16" s="16" t="s">
        <v>44</v>
      </c>
      <c r="J16" s="16" t="s">
        <v>55</v>
      </c>
      <c r="K16" s="16" t="s">
        <v>183</v>
      </c>
      <c r="L16" s="16" t="s">
        <v>47</v>
      </c>
      <c r="M16" s="16" t="s">
        <v>83</v>
      </c>
      <c r="N16" s="16" t="s">
        <v>184</v>
      </c>
      <c r="O16" s="16" t="s">
        <v>185</v>
      </c>
      <c r="P16" s="16"/>
      <c r="Q16" s="16"/>
      <c r="R16" s="16" t="s">
        <v>74</v>
      </c>
      <c r="S16" s="16" t="s">
        <v>54</v>
      </c>
      <c r="T16" s="16" t="s">
        <v>75</v>
      </c>
      <c r="U16" s="16" t="s">
        <v>186</v>
      </c>
      <c r="V16" s="16" t="s">
        <v>56</v>
      </c>
      <c r="W16" s="16"/>
      <c r="X16" s="16" t="s">
        <v>56</v>
      </c>
      <c r="Y16" s="16" t="s">
        <v>56</v>
      </c>
      <c r="Z16" s="16" t="s">
        <v>56</v>
      </c>
      <c r="AA16" s="16" t="s">
        <v>56</v>
      </c>
      <c r="AB16" s="16" t="s">
        <v>56</v>
      </c>
      <c r="AC16" s="16" t="s">
        <v>56</v>
      </c>
      <c r="AD16" s="16" t="s">
        <v>56</v>
      </c>
      <c r="AE16" s="16" t="s">
        <v>57</v>
      </c>
      <c r="AF16" s="16" t="s">
        <v>56</v>
      </c>
      <c r="AG16" s="16" t="s">
        <v>56</v>
      </c>
      <c r="AH16" s="16"/>
      <c r="AI16" s="16" t="s">
        <v>56</v>
      </c>
      <c r="AJ16" s="16"/>
      <c r="AK16" s="16" t="s">
        <v>56</v>
      </c>
      <c r="AL16" s="16"/>
      <c r="AM16" s="16"/>
      <c r="AN16" s="26"/>
      <c r="AO16" s="26"/>
      <c r="AP16" s="26"/>
      <c r="AQ16" s="26"/>
      <c r="AR16" s="26"/>
    </row>
    <row r="17" hidden="1" spans="1:44">
      <c r="A17" s="16" t="s">
        <v>39</v>
      </c>
      <c r="B17" s="16" t="s">
        <v>187</v>
      </c>
      <c r="C17" t="s">
        <v>41</v>
      </c>
      <c r="D17" s="16" t="s">
        <v>188</v>
      </c>
      <c r="E17" s="17" t="s">
        <v>189</v>
      </c>
      <c r="F17" s="18" t="s">
        <v>44</v>
      </c>
      <c r="G17" s="16" t="s">
        <v>190</v>
      </c>
      <c r="H17" s="16" t="s">
        <v>44</v>
      </c>
      <c r="I17" s="16" t="s">
        <v>44</v>
      </c>
      <c r="J17" s="16" t="s">
        <v>46</v>
      </c>
      <c r="K17" s="16" t="s">
        <v>93</v>
      </c>
      <c r="L17" s="16" t="s">
        <v>191</v>
      </c>
      <c r="M17" s="16" t="s">
        <v>83</v>
      </c>
      <c r="N17" s="16" t="s">
        <v>192</v>
      </c>
      <c r="O17" s="16" t="s">
        <v>193</v>
      </c>
      <c r="P17" s="16" t="s">
        <v>52</v>
      </c>
      <c r="Q17" s="16" t="s">
        <v>194</v>
      </c>
      <c r="R17" s="16" t="s">
        <v>74</v>
      </c>
      <c r="S17" s="16" t="s">
        <v>74</v>
      </c>
      <c r="T17" s="16" t="s">
        <v>68</v>
      </c>
      <c r="U17" s="16"/>
      <c r="V17" s="16" t="s">
        <v>56</v>
      </c>
      <c r="W17" s="16"/>
      <c r="X17" s="16" t="s">
        <v>56</v>
      </c>
      <c r="Y17" s="16" t="s">
        <v>56</v>
      </c>
      <c r="Z17" s="16" t="s">
        <v>56</v>
      </c>
      <c r="AA17" s="16" t="s">
        <v>56</v>
      </c>
      <c r="AB17" s="16" t="s">
        <v>56</v>
      </c>
      <c r="AC17" s="16" t="s">
        <v>56</v>
      </c>
      <c r="AD17" s="16" t="s">
        <v>56</v>
      </c>
      <c r="AE17" s="16" t="s">
        <v>57</v>
      </c>
      <c r="AF17" s="16" t="s">
        <v>56</v>
      </c>
      <c r="AG17" s="16" t="s">
        <v>56</v>
      </c>
      <c r="AH17" s="16" t="s">
        <v>56</v>
      </c>
      <c r="AI17" s="16" t="s">
        <v>56</v>
      </c>
      <c r="AJ17" s="16"/>
      <c r="AK17" s="16" t="s">
        <v>56</v>
      </c>
      <c r="AL17" s="16"/>
      <c r="AM17" s="16"/>
      <c r="AN17" s="26"/>
      <c r="AO17" s="26"/>
      <c r="AP17" s="26"/>
      <c r="AQ17" s="26"/>
      <c r="AR17" s="26"/>
    </row>
    <row r="18" hidden="1" spans="1:44">
      <c r="A18" s="16" t="s">
        <v>39</v>
      </c>
      <c r="B18" s="16" t="s">
        <v>195</v>
      </c>
      <c r="C18" t="s">
        <v>41</v>
      </c>
      <c r="D18" s="16" t="s">
        <v>196</v>
      </c>
      <c r="E18" s="17" t="s">
        <v>197</v>
      </c>
      <c r="F18" s="18" t="s">
        <v>44</v>
      </c>
      <c r="G18" s="16" t="s">
        <v>198</v>
      </c>
      <c r="H18" s="16" t="s">
        <v>44</v>
      </c>
      <c r="I18" s="16" t="s">
        <v>44</v>
      </c>
      <c r="J18" s="16" t="s">
        <v>46</v>
      </c>
      <c r="K18" s="16" t="s">
        <v>93</v>
      </c>
      <c r="L18" s="16" t="s">
        <v>191</v>
      </c>
      <c r="M18" s="16" t="s">
        <v>83</v>
      </c>
      <c r="N18" s="16" t="s">
        <v>199</v>
      </c>
      <c r="O18" s="16" t="s">
        <v>200</v>
      </c>
      <c r="P18" s="16" t="s">
        <v>201</v>
      </c>
      <c r="Q18" s="16" t="s">
        <v>202</v>
      </c>
      <c r="R18" s="16" t="s">
        <v>74</v>
      </c>
      <c r="S18" s="16" t="s">
        <v>68</v>
      </c>
      <c r="T18" s="16" t="s">
        <v>74</v>
      </c>
      <c r="U18" s="16"/>
      <c r="V18" s="16" t="s">
        <v>56</v>
      </c>
      <c r="W18" s="16"/>
      <c r="X18" s="16" t="s">
        <v>56</v>
      </c>
      <c r="Y18" s="16" t="s">
        <v>56</v>
      </c>
      <c r="Z18" s="16" t="s">
        <v>56</v>
      </c>
      <c r="AA18" s="16" t="s">
        <v>56</v>
      </c>
      <c r="AB18" s="16" t="s">
        <v>56</v>
      </c>
      <c r="AC18" s="16" t="s">
        <v>56</v>
      </c>
      <c r="AD18" s="16" t="s">
        <v>56</v>
      </c>
      <c r="AE18" s="16" t="s">
        <v>57</v>
      </c>
      <c r="AF18" s="16" t="s">
        <v>56</v>
      </c>
      <c r="AG18" s="16" t="s">
        <v>56</v>
      </c>
      <c r="AH18" s="16" t="s">
        <v>56</v>
      </c>
      <c r="AI18" s="16" t="s">
        <v>56</v>
      </c>
      <c r="AJ18" s="16"/>
      <c r="AK18" s="16" t="s">
        <v>56</v>
      </c>
      <c r="AL18" s="16"/>
      <c r="AM18" s="16"/>
      <c r="AN18" s="26"/>
      <c r="AO18" s="26"/>
      <c r="AP18" s="26"/>
      <c r="AQ18" s="26"/>
      <c r="AR18" s="26"/>
    </row>
    <row r="19" hidden="1" spans="1:44">
      <c r="A19" s="16" t="s">
        <v>39</v>
      </c>
      <c r="B19" s="16" t="s">
        <v>203</v>
      </c>
      <c r="C19" t="s">
        <v>41</v>
      </c>
      <c r="D19" s="16" t="s">
        <v>204</v>
      </c>
      <c r="E19" s="17" t="s">
        <v>205</v>
      </c>
      <c r="F19" s="18" t="s">
        <v>44</v>
      </c>
      <c r="G19" s="16" t="s">
        <v>206</v>
      </c>
      <c r="H19" s="16" t="s">
        <v>44</v>
      </c>
      <c r="I19" s="16" t="s">
        <v>44</v>
      </c>
      <c r="J19" s="16" t="s">
        <v>207</v>
      </c>
      <c r="K19" s="16" t="s">
        <v>93</v>
      </c>
      <c r="L19" s="16" t="s">
        <v>208</v>
      </c>
      <c r="M19" s="16" t="s">
        <v>83</v>
      </c>
      <c r="N19" s="16" t="s">
        <v>209</v>
      </c>
      <c r="O19" s="16" t="s">
        <v>64</v>
      </c>
      <c r="P19" s="16"/>
      <c r="Q19" s="16"/>
      <c r="R19" s="16" t="s">
        <v>74</v>
      </c>
      <c r="S19" s="16" t="s">
        <v>74</v>
      </c>
      <c r="T19" s="16" t="s">
        <v>92</v>
      </c>
      <c r="U19" s="16" t="s">
        <v>210</v>
      </c>
      <c r="V19" s="16" t="s">
        <v>56</v>
      </c>
      <c r="W19" s="16"/>
      <c r="X19" s="16" t="s">
        <v>56</v>
      </c>
      <c r="Y19" s="16" t="s">
        <v>56</v>
      </c>
      <c r="Z19" s="16" t="s">
        <v>56</v>
      </c>
      <c r="AA19" s="16" t="s">
        <v>56</v>
      </c>
      <c r="AB19" s="16" t="s">
        <v>56</v>
      </c>
      <c r="AC19" s="16" t="s">
        <v>56</v>
      </c>
      <c r="AD19" s="16" t="s">
        <v>57</v>
      </c>
      <c r="AE19" s="16" t="s">
        <v>57</v>
      </c>
      <c r="AF19" s="16" t="s">
        <v>56</v>
      </c>
      <c r="AG19" s="16" t="s">
        <v>56</v>
      </c>
      <c r="AH19" s="16" t="s">
        <v>56</v>
      </c>
      <c r="AI19" s="16" t="s">
        <v>56</v>
      </c>
      <c r="AJ19" s="16"/>
      <c r="AK19" s="16" t="s">
        <v>56</v>
      </c>
      <c r="AL19" s="16"/>
      <c r="AM19" s="16"/>
      <c r="AN19" s="26"/>
      <c r="AO19" s="26"/>
      <c r="AP19" s="26"/>
      <c r="AQ19" s="26"/>
      <c r="AR19" s="26"/>
    </row>
    <row r="20" hidden="1" spans="1:44">
      <c r="A20" s="16" t="s">
        <v>39</v>
      </c>
      <c r="B20" s="16" t="s">
        <v>211</v>
      </c>
      <c r="C20" t="s">
        <v>41</v>
      </c>
      <c r="D20" s="16" t="s">
        <v>212</v>
      </c>
      <c r="E20" s="17" t="s">
        <v>213</v>
      </c>
      <c r="F20" s="18" t="s">
        <v>62</v>
      </c>
      <c r="G20" s="16" t="s">
        <v>214</v>
      </c>
      <c r="H20" s="16" t="s">
        <v>62</v>
      </c>
      <c r="I20" s="16" t="s">
        <v>62</v>
      </c>
      <c r="J20" s="16" t="s">
        <v>55</v>
      </c>
      <c r="K20" s="16" t="s">
        <v>215</v>
      </c>
      <c r="L20" s="16" t="s">
        <v>216</v>
      </c>
      <c r="M20" s="16" t="s">
        <v>49</v>
      </c>
      <c r="N20" s="16" t="s">
        <v>217</v>
      </c>
      <c r="O20" s="16" t="s">
        <v>218</v>
      </c>
      <c r="P20" s="16" t="s">
        <v>219</v>
      </c>
      <c r="Q20" s="16" t="s">
        <v>220</v>
      </c>
      <c r="R20" s="16" t="s">
        <v>74</v>
      </c>
      <c r="S20" s="16" t="s">
        <v>68</v>
      </c>
      <c r="T20" s="16" t="s">
        <v>68</v>
      </c>
      <c r="U20" s="16"/>
      <c r="V20" s="16" t="s">
        <v>56</v>
      </c>
      <c r="W20" s="16"/>
      <c r="X20" s="16" t="s">
        <v>56</v>
      </c>
      <c r="Y20" s="16" t="s">
        <v>56</v>
      </c>
      <c r="Z20" s="16" t="s">
        <v>56</v>
      </c>
      <c r="AA20" s="16" t="s">
        <v>56</v>
      </c>
      <c r="AB20" s="16" t="s">
        <v>56</v>
      </c>
      <c r="AC20" s="16" t="s">
        <v>56</v>
      </c>
      <c r="AD20" s="16" t="s">
        <v>57</v>
      </c>
      <c r="AE20" s="16" t="s">
        <v>57</v>
      </c>
      <c r="AF20" s="16" t="s">
        <v>56</v>
      </c>
      <c r="AG20" s="16" t="s">
        <v>56</v>
      </c>
      <c r="AH20" s="16" t="s">
        <v>56</v>
      </c>
      <c r="AI20" s="16" t="s">
        <v>56</v>
      </c>
      <c r="AJ20" s="16"/>
      <c r="AK20" s="16" t="s">
        <v>56</v>
      </c>
      <c r="AL20" s="16"/>
      <c r="AM20" s="16"/>
      <c r="AN20" s="26"/>
      <c r="AO20" s="26"/>
      <c r="AP20" s="26"/>
      <c r="AQ20" s="26"/>
      <c r="AR20" s="26"/>
    </row>
    <row r="21" hidden="1" spans="1:44">
      <c r="A21" s="16" t="s">
        <v>39</v>
      </c>
      <c r="B21" s="16" t="s">
        <v>221</v>
      </c>
      <c r="C21" t="s">
        <v>41</v>
      </c>
      <c r="D21" s="16" t="s">
        <v>222</v>
      </c>
      <c r="E21" s="17" t="s">
        <v>223</v>
      </c>
      <c r="F21" s="18" t="s">
        <v>62</v>
      </c>
      <c r="G21" s="16" t="s">
        <v>224</v>
      </c>
      <c r="H21" s="16" t="s">
        <v>62</v>
      </c>
      <c r="I21" s="16" t="s">
        <v>62</v>
      </c>
      <c r="J21" s="16" t="s">
        <v>55</v>
      </c>
      <c r="K21" s="16" t="s">
        <v>157</v>
      </c>
      <c r="L21" s="16" t="s">
        <v>225</v>
      </c>
      <c r="M21" s="16" t="s">
        <v>83</v>
      </c>
      <c r="N21" s="16" t="s">
        <v>226</v>
      </c>
      <c r="O21" s="16" t="s">
        <v>227</v>
      </c>
      <c r="P21" s="16" t="s">
        <v>228</v>
      </c>
      <c r="Q21" s="16"/>
      <c r="R21" s="16" t="s">
        <v>55</v>
      </c>
      <c r="S21" s="16" t="s">
        <v>75</v>
      </c>
      <c r="T21" s="16" t="s">
        <v>55</v>
      </c>
      <c r="U21" s="16"/>
      <c r="V21" s="16" t="s">
        <v>56</v>
      </c>
      <c r="W21" s="16"/>
      <c r="X21" s="16" t="s">
        <v>56</v>
      </c>
      <c r="Y21" s="16" t="s">
        <v>56</v>
      </c>
      <c r="Z21" s="16" t="s">
        <v>56</v>
      </c>
      <c r="AA21" s="16" t="s">
        <v>56</v>
      </c>
      <c r="AB21" s="16" t="s">
        <v>56</v>
      </c>
      <c r="AC21" s="16" t="s">
        <v>56</v>
      </c>
      <c r="AD21" s="16" t="s">
        <v>57</v>
      </c>
      <c r="AE21" s="16" t="s">
        <v>57</v>
      </c>
      <c r="AF21" s="16" t="s">
        <v>56</v>
      </c>
      <c r="AG21" s="16" t="s">
        <v>56</v>
      </c>
      <c r="AH21" s="16" t="s">
        <v>56</v>
      </c>
      <c r="AI21" s="16" t="s">
        <v>56</v>
      </c>
      <c r="AJ21" s="16"/>
      <c r="AK21" s="16" t="s">
        <v>56</v>
      </c>
      <c r="AL21" s="16"/>
      <c r="AM21" s="16"/>
      <c r="AN21" s="26"/>
      <c r="AO21" s="26"/>
      <c r="AP21" s="26"/>
      <c r="AQ21" s="26"/>
      <c r="AR21" s="26"/>
    </row>
    <row r="22" hidden="1" spans="1:44">
      <c r="A22" s="16" t="s">
        <v>39</v>
      </c>
      <c r="B22" s="16" t="s">
        <v>229</v>
      </c>
      <c r="C22" t="s">
        <v>41</v>
      </c>
      <c r="D22" s="16" t="s">
        <v>230</v>
      </c>
      <c r="E22" s="17" t="s">
        <v>231</v>
      </c>
      <c r="F22" s="18" t="s">
        <v>62</v>
      </c>
      <c r="G22" s="16" t="s">
        <v>232</v>
      </c>
      <c r="H22" s="16" t="s">
        <v>62</v>
      </c>
      <c r="I22" s="16" t="s">
        <v>62</v>
      </c>
      <c r="J22" s="16" t="s">
        <v>92</v>
      </c>
      <c r="K22" s="16" t="s">
        <v>215</v>
      </c>
      <c r="L22" s="16" t="s">
        <v>233</v>
      </c>
      <c r="M22" s="16" t="s">
        <v>83</v>
      </c>
      <c r="N22" s="16" t="s">
        <v>234</v>
      </c>
      <c r="O22" s="16" t="s">
        <v>235</v>
      </c>
      <c r="P22" s="16"/>
      <c r="Q22" s="16"/>
      <c r="R22" s="16" t="s">
        <v>54</v>
      </c>
      <c r="S22" s="16" t="s">
        <v>74</v>
      </c>
      <c r="T22" s="16" t="s">
        <v>103</v>
      </c>
      <c r="U22" s="16"/>
      <c r="V22" s="16" t="s">
        <v>56</v>
      </c>
      <c r="W22" s="16"/>
      <c r="X22" s="16" t="s">
        <v>56</v>
      </c>
      <c r="Y22" s="16" t="s">
        <v>56</v>
      </c>
      <c r="Z22" s="16" t="s">
        <v>57</v>
      </c>
      <c r="AA22" s="16" t="s">
        <v>56</v>
      </c>
      <c r="AB22" s="16" t="s">
        <v>56</v>
      </c>
      <c r="AC22" s="16" t="s">
        <v>56</v>
      </c>
      <c r="AD22" s="16" t="s">
        <v>56</v>
      </c>
      <c r="AE22" s="16" t="s">
        <v>57</v>
      </c>
      <c r="AF22" s="16" t="s">
        <v>56</v>
      </c>
      <c r="AG22" s="16" t="s">
        <v>56</v>
      </c>
      <c r="AH22" s="16" t="s">
        <v>56</v>
      </c>
      <c r="AI22" s="16" t="s">
        <v>56</v>
      </c>
      <c r="AJ22" s="16"/>
      <c r="AK22" s="16" t="s">
        <v>56</v>
      </c>
      <c r="AL22" s="16"/>
      <c r="AM22" s="16"/>
      <c r="AN22" s="26"/>
      <c r="AO22" s="26"/>
      <c r="AP22" s="26"/>
      <c r="AQ22" s="26"/>
      <c r="AR22" s="26"/>
    </row>
    <row r="23" hidden="1" spans="1:44">
      <c r="A23" s="16" t="s">
        <v>39</v>
      </c>
      <c r="B23" s="14" t="s">
        <v>236</v>
      </c>
      <c r="C23" t="s">
        <v>41</v>
      </c>
      <c r="D23" s="16" t="s">
        <v>237</v>
      </c>
      <c r="E23" s="17" t="s">
        <v>238</v>
      </c>
      <c r="F23" s="18" t="s">
        <v>62</v>
      </c>
      <c r="G23" s="14" t="s">
        <v>239</v>
      </c>
      <c r="H23" s="14" t="s">
        <v>62</v>
      </c>
      <c r="I23" s="16"/>
      <c r="J23" s="16" t="s">
        <v>103</v>
      </c>
      <c r="K23" s="16" t="s">
        <v>48</v>
      </c>
      <c r="L23" s="16" t="s">
        <v>240</v>
      </c>
      <c r="M23" s="16" t="s">
        <v>83</v>
      </c>
      <c r="N23" s="16"/>
      <c r="O23" s="16" t="s">
        <v>241</v>
      </c>
      <c r="P23" s="16" t="s">
        <v>75</v>
      </c>
      <c r="Q23" s="14" t="s">
        <v>86</v>
      </c>
      <c r="R23" s="16" t="s">
        <v>54</v>
      </c>
      <c r="S23" s="16" t="s">
        <v>74</v>
      </c>
      <c r="T23" s="16" t="s">
        <v>68</v>
      </c>
      <c r="U23" s="14" t="s">
        <v>86</v>
      </c>
      <c r="V23" s="16" t="s">
        <v>56</v>
      </c>
      <c r="W23" s="16"/>
      <c r="X23" s="16" t="s">
        <v>56</v>
      </c>
      <c r="Y23" s="16" t="s">
        <v>56</v>
      </c>
      <c r="Z23" s="16" t="s">
        <v>56</v>
      </c>
      <c r="AA23" s="16" t="s">
        <v>56</v>
      </c>
      <c r="AB23" s="16" t="s">
        <v>56</v>
      </c>
      <c r="AC23" s="16" t="s">
        <v>56</v>
      </c>
      <c r="AD23" s="16" t="s">
        <v>56</v>
      </c>
      <c r="AE23" s="16" t="s">
        <v>57</v>
      </c>
      <c r="AF23" s="16" t="s">
        <v>56</v>
      </c>
      <c r="AG23" s="16" t="s">
        <v>56</v>
      </c>
      <c r="AH23" s="16" t="s">
        <v>56</v>
      </c>
      <c r="AI23" s="16" t="s">
        <v>56</v>
      </c>
      <c r="AJ23" s="14" t="s">
        <v>86</v>
      </c>
      <c r="AK23" s="14" t="s">
        <v>56</v>
      </c>
      <c r="AL23" s="14" t="s">
        <v>86</v>
      </c>
      <c r="AM23" s="14" t="s">
        <v>86</v>
      </c>
      <c r="AN23" s="26"/>
      <c r="AO23" s="26"/>
      <c r="AP23" s="26"/>
      <c r="AQ23" s="26"/>
      <c r="AR23" s="26"/>
    </row>
    <row r="24" hidden="1" spans="1:44">
      <c r="A24" s="16" t="s">
        <v>39</v>
      </c>
      <c r="B24" s="14" t="s">
        <v>242</v>
      </c>
      <c r="C24" t="s">
        <v>41</v>
      </c>
      <c r="D24" s="16" t="s">
        <v>243</v>
      </c>
      <c r="E24" s="17" t="s">
        <v>244</v>
      </c>
      <c r="F24" s="18" t="s">
        <v>62</v>
      </c>
      <c r="G24" s="14" t="s">
        <v>245</v>
      </c>
      <c r="H24" s="14" t="s">
        <v>62</v>
      </c>
      <c r="I24" s="14"/>
      <c r="J24" s="16" t="s">
        <v>46</v>
      </c>
      <c r="K24" s="16" t="s">
        <v>246</v>
      </c>
      <c r="L24" s="16" t="s">
        <v>247</v>
      </c>
      <c r="M24" s="16" t="s">
        <v>49</v>
      </c>
      <c r="N24" s="14" t="s">
        <v>248</v>
      </c>
      <c r="O24" s="16" t="s">
        <v>249</v>
      </c>
      <c r="P24" s="16" t="s">
        <v>75</v>
      </c>
      <c r="Q24" s="14" t="s">
        <v>86</v>
      </c>
      <c r="R24" s="16" t="s">
        <v>68</v>
      </c>
      <c r="S24" s="16" t="s">
        <v>74</v>
      </c>
      <c r="T24" s="16" t="s">
        <v>68</v>
      </c>
      <c r="U24" s="14" t="s">
        <v>86</v>
      </c>
      <c r="V24" s="16" t="s">
        <v>56</v>
      </c>
      <c r="W24" s="16"/>
      <c r="X24" s="16" t="s">
        <v>56</v>
      </c>
      <c r="Y24" s="16" t="s">
        <v>56</v>
      </c>
      <c r="Z24" s="16" t="s">
        <v>56</v>
      </c>
      <c r="AA24" s="16" t="s">
        <v>56</v>
      </c>
      <c r="AB24" s="16" t="s">
        <v>56</v>
      </c>
      <c r="AC24" s="16" t="s">
        <v>56</v>
      </c>
      <c r="AD24" s="16" t="s">
        <v>57</v>
      </c>
      <c r="AE24" s="16" t="s">
        <v>57</v>
      </c>
      <c r="AF24" s="16" t="s">
        <v>56</v>
      </c>
      <c r="AG24" s="16" t="s">
        <v>56</v>
      </c>
      <c r="AH24" s="16" t="s">
        <v>56</v>
      </c>
      <c r="AI24" s="16" t="s">
        <v>57</v>
      </c>
      <c r="AJ24" s="14" t="s">
        <v>250</v>
      </c>
      <c r="AK24" s="16" t="s">
        <v>57</v>
      </c>
      <c r="AL24" s="14" t="s">
        <v>251</v>
      </c>
      <c r="AM24" s="14" t="s">
        <v>86</v>
      </c>
      <c r="AN24" s="26"/>
      <c r="AO24" s="26"/>
      <c r="AP24" s="26"/>
      <c r="AQ24" s="26"/>
      <c r="AR24" s="26"/>
    </row>
    <row r="25" hidden="1" spans="1:44">
      <c r="A25" s="16" t="s">
        <v>39</v>
      </c>
      <c r="B25" s="16" t="s">
        <v>252</v>
      </c>
      <c r="C25" t="s">
        <v>41</v>
      </c>
      <c r="D25" s="16" t="s">
        <v>253</v>
      </c>
      <c r="E25" s="17" t="s">
        <v>254</v>
      </c>
      <c r="F25" s="18" t="s">
        <v>44</v>
      </c>
      <c r="G25" s="16" t="s">
        <v>255</v>
      </c>
      <c r="H25" s="16" t="s">
        <v>256</v>
      </c>
      <c r="I25" s="16" t="s">
        <v>256</v>
      </c>
      <c r="J25" s="16" t="s">
        <v>55</v>
      </c>
      <c r="K25" s="16" t="s">
        <v>257</v>
      </c>
      <c r="L25" s="16" t="s">
        <v>258</v>
      </c>
      <c r="M25" s="16" t="s">
        <v>83</v>
      </c>
      <c r="N25" s="16" t="s">
        <v>259</v>
      </c>
      <c r="O25" s="16" t="s">
        <v>260</v>
      </c>
      <c r="P25" s="16" t="s">
        <v>261</v>
      </c>
      <c r="Q25" s="16" t="s">
        <v>262</v>
      </c>
      <c r="R25" s="16" t="s">
        <v>74</v>
      </c>
      <c r="S25" s="16" t="s">
        <v>74</v>
      </c>
      <c r="T25" s="16" t="s">
        <v>68</v>
      </c>
      <c r="U25" s="16" t="s">
        <v>263</v>
      </c>
      <c r="V25" s="16" t="s">
        <v>56</v>
      </c>
      <c r="W25" s="16"/>
      <c r="X25" s="16" t="s">
        <v>56</v>
      </c>
      <c r="Y25" s="16" t="s">
        <v>56</v>
      </c>
      <c r="Z25" s="16" t="s">
        <v>56</v>
      </c>
      <c r="AA25" s="16" t="s">
        <v>56</v>
      </c>
      <c r="AB25" s="16" t="s">
        <v>57</v>
      </c>
      <c r="AC25" s="16" t="s">
        <v>56</v>
      </c>
      <c r="AD25" s="16" t="s">
        <v>57</v>
      </c>
      <c r="AE25" s="16" t="s">
        <v>57</v>
      </c>
      <c r="AF25" s="16" t="s">
        <v>56</v>
      </c>
      <c r="AG25" s="16" t="s">
        <v>56</v>
      </c>
      <c r="AH25" s="16" t="s">
        <v>56</v>
      </c>
      <c r="AI25" s="16" t="s">
        <v>56</v>
      </c>
      <c r="AJ25" s="16"/>
      <c r="AK25" s="16" t="s">
        <v>57</v>
      </c>
      <c r="AL25" s="16" t="s">
        <v>264</v>
      </c>
      <c r="AM25" s="16"/>
      <c r="AN25" s="26"/>
      <c r="AO25" s="26"/>
      <c r="AP25" s="26"/>
      <c r="AQ25" s="26"/>
      <c r="AR25" s="26"/>
    </row>
    <row r="26" hidden="1" spans="1:44">
      <c r="A26" s="16" t="s">
        <v>39</v>
      </c>
      <c r="B26" s="20" t="s">
        <v>265</v>
      </c>
      <c r="C26" t="s">
        <v>41</v>
      </c>
      <c r="D26" s="30" t="s">
        <v>266</v>
      </c>
      <c r="E26" s="21" t="s">
        <v>267</v>
      </c>
      <c r="F26" s="12" t="s">
        <v>101</v>
      </c>
      <c r="G26" s="14" t="s">
        <v>268</v>
      </c>
      <c r="H26" s="14" t="s">
        <v>269</v>
      </c>
      <c r="I26" s="16" t="s">
        <v>270</v>
      </c>
      <c r="J26" s="16" t="s">
        <v>68</v>
      </c>
      <c r="K26" s="16" t="s">
        <v>149</v>
      </c>
      <c r="L26" s="16" t="s">
        <v>271</v>
      </c>
      <c r="M26" s="16" t="s">
        <v>150</v>
      </c>
      <c r="N26" s="14" t="s">
        <v>272</v>
      </c>
      <c r="O26" s="16" t="s">
        <v>273</v>
      </c>
      <c r="P26" s="16" t="s">
        <v>274</v>
      </c>
      <c r="Q26" s="16" t="s">
        <v>275</v>
      </c>
      <c r="R26" s="16" t="s">
        <v>74</v>
      </c>
      <c r="S26" s="16" t="s">
        <v>54</v>
      </c>
      <c r="T26" s="16" t="s">
        <v>54</v>
      </c>
      <c r="U26" s="16"/>
      <c r="V26" s="16" t="s">
        <v>56</v>
      </c>
      <c r="W26" s="16"/>
      <c r="X26" s="16" t="s">
        <v>56</v>
      </c>
      <c r="Y26" s="16" t="s">
        <v>56</v>
      </c>
      <c r="Z26" s="16" t="s">
        <v>56</v>
      </c>
      <c r="AA26" s="16" t="s">
        <v>56</v>
      </c>
      <c r="AB26" s="16" t="s">
        <v>56</v>
      </c>
      <c r="AC26" s="16" t="s">
        <v>56</v>
      </c>
      <c r="AD26" s="16" t="s">
        <v>57</v>
      </c>
      <c r="AE26" s="16" t="s">
        <v>57</v>
      </c>
      <c r="AF26" s="16" t="s">
        <v>56</v>
      </c>
      <c r="AG26" s="16" t="s">
        <v>56</v>
      </c>
      <c r="AH26" s="16" t="s">
        <v>56</v>
      </c>
      <c r="AI26" s="16" t="s">
        <v>56</v>
      </c>
      <c r="AJ26" s="16"/>
      <c r="AK26" s="16" t="s">
        <v>56</v>
      </c>
      <c r="AL26" s="16"/>
      <c r="AM26" s="16"/>
      <c r="AN26" s="26"/>
      <c r="AO26" s="26"/>
      <c r="AP26" s="26"/>
      <c r="AQ26" s="26"/>
      <c r="AR26" s="26"/>
    </row>
    <row r="27" hidden="1" spans="1:44">
      <c r="A27" s="16" t="s">
        <v>39</v>
      </c>
      <c r="B27" s="14" t="s">
        <v>276</v>
      </c>
      <c r="C27" t="s">
        <v>41</v>
      </c>
      <c r="D27" s="16" t="s">
        <v>277</v>
      </c>
      <c r="E27" s="17" t="s">
        <v>278</v>
      </c>
      <c r="F27" s="12" t="s">
        <v>101</v>
      </c>
      <c r="G27" s="14" t="s">
        <v>279</v>
      </c>
      <c r="H27" s="14" t="s">
        <v>269</v>
      </c>
      <c r="I27" s="14" t="s">
        <v>270</v>
      </c>
      <c r="J27" s="16" t="s">
        <v>55</v>
      </c>
      <c r="K27" s="16" t="s">
        <v>149</v>
      </c>
      <c r="L27" s="16" t="s">
        <v>191</v>
      </c>
      <c r="M27" s="16" t="s">
        <v>83</v>
      </c>
      <c r="N27" s="14" t="s">
        <v>280</v>
      </c>
      <c r="O27" s="16" t="s">
        <v>281</v>
      </c>
      <c r="P27" s="16" t="s">
        <v>282</v>
      </c>
      <c r="Q27" s="14" t="s">
        <v>275</v>
      </c>
      <c r="R27" s="16" t="s">
        <v>54</v>
      </c>
      <c r="S27" s="16" t="s">
        <v>74</v>
      </c>
      <c r="T27" s="16" t="s">
        <v>74</v>
      </c>
      <c r="U27" s="16"/>
      <c r="V27" s="14" t="s">
        <v>56</v>
      </c>
      <c r="W27" s="16"/>
      <c r="X27" s="16" t="s">
        <v>56</v>
      </c>
      <c r="Y27" s="16" t="s">
        <v>56</v>
      </c>
      <c r="Z27" s="16" t="s">
        <v>56</v>
      </c>
      <c r="AA27" s="16" t="s">
        <v>56</v>
      </c>
      <c r="AB27" s="16" t="s">
        <v>56</v>
      </c>
      <c r="AC27" s="16" t="s">
        <v>56</v>
      </c>
      <c r="AD27" s="16" t="s">
        <v>57</v>
      </c>
      <c r="AE27" s="16" t="s">
        <v>57</v>
      </c>
      <c r="AF27" s="16" t="s">
        <v>56</v>
      </c>
      <c r="AG27" s="16" t="s">
        <v>56</v>
      </c>
      <c r="AH27" s="16" t="s">
        <v>56</v>
      </c>
      <c r="AI27" s="16" t="s">
        <v>56</v>
      </c>
      <c r="AJ27" s="16"/>
      <c r="AK27" s="16" t="s">
        <v>57</v>
      </c>
      <c r="AL27" s="16" t="s">
        <v>283</v>
      </c>
      <c r="AM27" s="16"/>
      <c r="AN27" s="26"/>
      <c r="AO27" s="26"/>
      <c r="AP27" s="26"/>
      <c r="AQ27" s="26"/>
      <c r="AR27" s="26"/>
    </row>
    <row r="28" hidden="1" spans="1:38">
      <c r="A28" s="2" t="s">
        <v>39</v>
      </c>
      <c r="B28" s="2" t="s">
        <v>284</v>
      </c>
      <c r="C28" t="s">
        <v>285</v>
      </c>
      <c r="D28" s="2" t="s">
        <v>286</v>
      </c>
      <c r="E28" s="3" t="s">
        <v>287</v>
      </c>
      <c r="F28" s="4" t="s">
        <v>44</v>
      </c>
      <c r="G28" s="2" t="s">
        <v>288</v>
      </c>
      <c r="H28" s="2" t="s">
        <v>256</v>
      </c>
      <c r="I28" s="2" t="s">
        <v>256</v>
      </c>
      <c r="J28" s="2" t="s">
        <v>68</v>
      </c>
      <c r="K28" s="2" t="s">
        <v>208</v>
      </c>
      <c r="L28" s="2" t="s">
        <v>240</v>
      </c>
      <c r="M28" s="2" t="s">
        <v>49</v>
      </c>
      <c r="N28" s="2" t="s">
        <v>289</v>
      </c>
      <c r="O28" s="2" t="s">
        <v>290</v>
      </c>
      <c r="Q28" s="2" t="s">
        <v>291</v>
      </c>
      <c r="R28" s="2" t="s">
        <v>74</v>
      </c>
      <c r="S28" s="2" t="s">
        <v>75</v>
      </c>
      <c r="T28" s="2" t="s">
        <v>54</v>
      </c>
      <c r="V28" s="2" t="s">
        <v>56</v>
      </c>
      <c r="X28" s="2" t="s">
        <v>56</v>
      </c>
      <c r="Y28" s="2" t="s">
        <v>56</v>
      </c>
      <c r="Z28" s="2" t="s">
        <v>56</v>
      </c>
      <c r="AA28" s="2" t="s">
        <v>56</v>
      </c>
      <c r="AB28" s="2" t="s">
        <v>56</v>
      </c>
      <c r="AC28" s="2" t="s">
        <v>56</v>
      </c>
      <c r="AD28" s="2" t="s">
        <v>57</v>
      </c>
      <c r="AE28" s="2" t="s">
        <v>57</v>
      </c>
      <c r="AF28" s="2" t="s">
        <v>56</v>
      </c>
      <c r="AG28" s="2" t="s">
        <v>56</v>
      </c>
      <c r="AH28" s="2" t="s">
        <v>56</v>
      </c>
      <c r="AI28" s="2" t="s">
        <v>56</v>
      </c>
      <c r="AK28" s="2" t="s">
        <v>57</v>
      </c>
      <c r="AL28" s="2" t="s">
        <v>292</v>
      </c>
    </row>
    <row r="29" hidden="1" spans="1:37">
      <c r="A29" s="2" t="s">
        <v>39</v>
      </c>
      <c r="B29" s="2" t="s">
        <v>293</v>
      </c>
      <c r="C29" t="s">
        <v>285</v>
      </c>
      <c r="D29" s="2" t="s">
        <v>294</v>
      </c>
      <c r="E29" s="3" t="s">
        <v>295</v>
      </c>
      <c r="F29" s="4" t="s">
        <v>62</v>
      </c>
      <c r="G29" s="2" t="s">
        <v>296</v>
      </c>
      <c r="H29" s="2" t="s">
        <v>256</v>
      </c>
      <c r="I29" s="2" t="s">
        <v>256</v>
      </c>
      <c r="J29" s="2" t="s">
        <v>68</v>
      </c>
      <c r="K29" s="2" t="s">
        <v>208</v>
      </c>
      <c r="L29" s="2" t="s">
        <v>240</v>
      </c>
      <c r="M29" s="2" t="s">
        <v>83</v>
      </c>
      <c r="N29" s="2" t="s">
        <v>297</v>
      </c>
      <c r="O29" s="2" t="s">
        <v>298</v>
      </c>
      <c r="P29" s="2" t="s">
        <v>299</v>
      </c>
      <c r="Q29" s="2" t="s">
        <v>300</v>
      </c>
      <c r="R29" s="2" t="s">
        <v>54</v>
      </c>
      <c r="S29" s="2" t="s">
        <v>86</v>
      </c>
      <c r="T29" s="2" t="s">
        <v>86</v>
      </c>
      <c r="V29" s="2" t="s">
        <v>56</v>
      </c>
      <c r="X29" s="2" t="s">
        <v>56</v>
      </c>
      <c r="Y29" s="2" t="s">
        <v>56</v>
      </c>
      <c r="Z29" s="2" t="s">
        <v>56</v>
      </c>
      <c r="AA29" s="2" t="s">
        <v>56</v>
      </c>
      <c r="AB29" s="2" t="s">
        <v>56</v>
      </c>
      <c r="AC29" s="2" t="s">
        <v>56</v>
      </c>
      <c r="AD29" s="2" t="s">
        <v>56</v>
      </c>
      <c r="AE29" s="2" t="s">
        <v>57</v>
      </c>
      <c r="AF29" s="2" t="s">
        <v>56</v>
      </c>
      <c r="AG29" s="2" t="s">
        <v>56</v>
      </c>
      <c r="AH29" s="2" t="s">
        <v>56</v>
      </c>
      <c r="AI29" s="2" t="s">
        <v>56</v>
      </c>
      <c r="AK29" s="2" t="s">
        <v>56</v>
      </c>
    </row>
    <row r="30" hidden="1" spans="1:37">
      <c r="A30" s="2" t="s">
        <v>39</v>
      </c>
      <c r="B30" s="2" t="s">
        <v>301</v>
      </c>
      <c r="C30" t="s">
        <v>285</v>
      </c>
      <c r="D30" s="2" t="s">
        <v>302</v>
      </c>
      <c r="E30" s="3" t="s">
        <v>303</v>
      </c>
      <c r="F30" s="4" t="s">
        <v>44</v>
      </c>
      <c r="G30" s="2" t="s">
        <v>304</v>
      </c>
      <c r="H30" s="2" t="s">
        <v>256</v>
      </c>
      <c r="I30" s="2" t="s">
        <v>256</v>
      </c>
      <c r="J30" s="2" t="s">
        <v>68</v>
      </c>
      <c r="K30" s="2" t="s">
        <v>208</v>
      </c>
      <c r="L30" s="2" t="s">
        <v>240</v>
      </c>
      <c r="M30" s="2" t="s">
        <v>83</v>
      </c>
      <c r="N30" s="2" t="s">
        <v>305</v>
      </c>
      <c r="O30" s="2" t="s">
        <v>306</v>
      </c>
      <c r="P30" s="2" t="s">
        <v>307</v>
      </c>
      <c r="Q30" s="2" t="s">
        <v>308</v>
      </c>
      <c r="R30" s="2" t="s">
        <v>74</v>
      </c>
      <c r="S30" s="2" t="s">
        <v>75</v>
      </c>
      <c r="T30" s="2" t="s">
        <v>75</v>
      </c>
      <c r="V30" s="2" t="s">
        <v>56</v>
      </c>
      <c r="X30" s="2" t="s">
        <v>56</v>
      </c>
      <c r="Y30" s="2" t="s">
        <v>56</v>
      </c>
      <c r="Z30" s="2" t="s">
        <v>56</v>
      </c>
      <c r="AA30" s="2" t="s">
        <v>56</v>
      </c>
      <c r="AB30" s="2" t="s">
        <v>56</v>
      </c>
      <c r="AC30" s="2" t="s">
        <v>56</v>
      </c>
      <c r="AD30" s="2" t="s">
        <v>56</v>
      </c>
      <c r="AE30" s="2" t="s">
        <v>57</v>
      </c>
      <c r="AF30" s="2" t="s">
        <v>56</v>
      </c>
      <c r="AG30" s="2" t="s">
        <v>56</v>
      </c>
      <c r="AH30" s="2" t="s">
        <v>56</v>
      </c>
      <c r="AI30" s="2" t="s">
        <v>56</v>
      </c>
      <c r="AK30" s="2" t="s">
        <v>56</v>
      </c>
    </row>
    <row r="31" hidden="1" spans="1:37">
      <c r="A31" s="2" t="s">
        <v>39</v>
      </c>
      <c r="B31" s="2" t="s">
        <v>309</v>
      </c>
      <c r="C31" t="s">
        <v>285</v>
      </c>
      <c r="D31" s="2" t="s">
        <v>310</v>
      </c>
      <c r="E31" s="3" t="s">
        <v>311</v>
      </c>
      <c r="F31" s="4" t="s">
        <v>62</v>
      </c>
      <c r="G31" s="2" t="s">
        <v>312</v>
      </c>
      <c r="H31" s="2" t="s">
        <v>256</v>
      </c>
      <c r="I31" s="2" t="s">
        <v>256</v>
      </c>
      <c r="J31" s="2" t="s">
        <v>55</v>
      </c>
      <c r="K31" s="2" t="s">
        <v>47</v>
      </c>
      <c r="L31" s="2" t="s">
        <v>299</v>
      </c>
      <c r="M31" s="2" t="s">
        <v>83</v>
      </c>
      <c r="N31" s="2" t="s">
        <v>313</v>
      </c>
      <c r="O31" s="2" t="s">
        <v>133</v>
      </c>
      <c r="P31" s="2" t="s">
        <v>314</v>
      </c>
      <c r="Q31" s="2" t="s">
        <v>315</v>
      </c>
      <c r="R31" s="2" t="s">
        <v>68</v>
      </c>
      <c r="S31" s="2" t="s">
        <v>75</v>
      </c>
      <c r="T31" s="2" t="s">
        <v>74</v>
      </c>
      <c r="V31" s="2" t="s">
        <v>56</v>
      </c>
      <c r="X31" s="2" t="s">
        <v>56</v>
      </c>
      <c r="Y31" s="2" t="s">
        <v>56</v>
      </c>
      <c r="Z31" s="2" t="s">
        <v>56</v>
      </c>
      <c r="AA31" s="2" t="s">
        <v>56</v>
      </c>
      <c r="AB31" s="2" t="s">
        <v>56</v>
      </c>
      <c r="AC31" s="2" t="s">
        <v>56</v>
      </c>
      <c r="AD31" s="2" t="s">
        <v>56</v>
      </c>
      <c r="AE31" s="2" t="s">
        <v>57</v>
      </c>
      <c r="AF31" s="2" t="s">
        <v>56</v>
      </c>
      <c r="AG31" s="2" t="s">
        <v>56</v>
      </c>
      <c r="AH31" s="2" t="s">
        <v>56</v>
      </c>
      <c r="AI31" s="2" t="s">
        <v>56</v>
      </c>
      <c r="AK31" s="2" t="s">
        <v>56</v>
      </c>
    </row>
    <row r="32" hidden="1" spans="1:37">
      <c r="A32" s="2" t="s">
        <v>39</v>
      </c>
      <c r="B32" s="2" t="s">
        <v>316</v>
      </c>
      <c r="C32" t="s">
        <v>285</v>
      </c>
      <c r="D32" s="2" t="s">
        <v>317</v>
      </c>
      <c r="E32" s="3" t="s">
        <v>318</v>
      </c>
      <c r="F32" s="4" t="s">
        <v>44</v>
      </c>
      <c r="G32" s="2" t="s">
        <v>319</v>
      </c>
      <c r="H32" s="2" t="s">
        <v>256</v>
      </c>
      <c r="I32" s="2" t="s">
        <v>256</v>
      </c>
      <c r="J32" s="2" t="s">
        <v>68</v>
      </c>
      <c r="K32" s="2" t="s">
        <v>208</v>
      </c>
      <c r="L32" s="2" t="s">
        <v>240</v>
      </c>
      <c r="M32" s="2" t="s">
        <v>320</v>
      </c>
      <c r="N32" s="2" t="s">
        <v>321</v>
      </c>
      <c r="O32" s="2" t="s">
        <v>322</v>
      </c>
      <c r="R32" s="2" t="s">
        <v>74</v>
      </c>
      <c r="S32" s="2" t="s">
        <v>74</v>
      </c>
      <c r="T32" s="2" t="s">
        <v>54</v>
      </c>
      <c r="V32" s="2" t="s">
        <v>56</v>
      </c>
      <c r="X32" s="2" t="s">
        <v>56</v>
      </c>
      <c r="Y32" s="2" t="s">
        <v>56</v>
      </c>
      <c r="Z32" s="2" t="s">
        <v>56</v>
      </c>
      <c r="AA32" s="2" t="s">
        <v>57</v>
      </c>
      <c r="AB32" s="2" t="s">
        <v>57</v>
      </c>
      <c r="AC32" s="2" t="s">
        <v>56</v>
      </c>
      <c r="AD32" s="2" t="s">
        <v>56</v>
      </c>
      <c r="AE32" s="2" t="s">
        <v>57</v>
      </c>
      <c r="AF32" s="2" t="s">
        <v>56</v>
      </c>
      <c r="AG32" s="2" t="s">
        <v>56</v>
      </c>
      <c r="AH32" s="2" t="s">
        <v>56</v>
      </c>
      <c r="AI32" s="2" t="s">
        <v>56</v>
      </c>
      <c r="AK32" s="2" t="s">
        <v>323</v>
      </c>
    </row>
    <row r="33" hidden="1" spans="1:37">
      <c r="A33" s="2" t="s">
        <v>39</v>
      </c>
      <c r="B33" s="2" t="s">
        <v>324</v>
      </c>
      <c r="C33" t="s">
        <v>285</v>
      </c>
      <c r="D33" s="2" t="s">
        <v>325</v>
      </c>
      <c r="E33" s="3" t="s">
        <v>326</v>
      </c>
      <c r="F33" s="4" t="s">
        <v>62</v>
      </c>
      <c r="G33" s="2" t="s">
        <v>327</v>
      </c>
      <c r="H33" s="2" t="s">
        <v>256</v>
      </c>
      <c r="I33" s="2" t="s">
        <v>256</v>
      </c>
      <c r="J33" s="2" t="s">
        <v>55</v>
      </c>
      <c r="K33" s="2" t="s">
        <v>191</v>
      </c>
      <c r="L33" s="2" t="s">
        <v>240</v>
      </c>
      <c r="M33" s="2" t="s">
        <v>49</v>
      </c>
      <c r="N33" s="2" t="s">
        <v>328</v>
      </c>
      <c r="O33" s="2" t="s">
        <v>329</v>
      </c>
      <c r="P33" s="2" t="s">
        <v>86</v>
      </c>
      <c r="Q33" s="2" t="s">
        <v>86</v>
      </c>
      <c r="R33" s="2" t="s">
        <v>54</v>
      </c>
      <c r="S33" s="2" t="s">
        <v>86</v>
      </c>
      <c r="T33" s="2" t="s">
        <v>86</v>
      </c>
      <c r="V33" s="2" t="s">
        <v>56</v>
      </c>
      <c r="X33" s="2" t="s">
        <v>56</v>
      </c>
      <c r="Y33" s="2" t="s">
        <v>56</v>
      </c>
      <c r="Z33" s="2" t="s">
        <v>56</v>
      </c>
      <c r="AA33" s="2" t="s">
        <v>56</v>
      </c>
      <c r="AB33" s="2" t="s">
        <v>56</v>
      </c>
      <c r="AC33" s="2" t="s">
        <v>56</v>
      </c>
      <c r="AD33" s="2" t="s">
        <v>57</v>
      </c>
      <c r="AE33" s="2" t="s">
        <v>57</v>
      </c>
      <c r="AF33" s="2" t="s">
        <v>56</v>
      </c>
      <c r="AG33" s="2" t="s">
        <v>56</v>
      </c>
      <c r="AH33" s="2" t="s">
        <v>56</v>
      </c>
      <c r="AI33" s="2" t="s">
        <v>56</v>
      </c>
      <c r="AK33" s="2" t="s">
        <v>56</v>
      </c>
    </row>
    <row r="34" hidden="1" spans="1:38">
      <c r="A34" s="2" t="s">
        <v>39</v>
      </c>
      <c r="B34" s="2" t="s">
        <v>330</v>
      </c>
      <c r="C34" t="s">
        <v>285</v>
      </c>
      <c r="D34" s="2" t="s">
        <v>331</v>
      </c>
      <c r="E34" s="3" t="s">
        <v>332</v>
      </c>
      <c r="F34" s="4" t="s">
        <v>101</v>
      </c>
      <c r="G34" s="2" t="s">
        <v>333</v>
      </c>
      <c r="H34" s="2" t="s">
        <v>256</v>
      </c>
      <c r="I34" s="2" t="s">
        <v>256</v>
      </c>
      <c r="J34" s="2" t="s">
        <v>74</v>
      </c>
      <c r="K34" s="2" t="s">
        <v>334</v>
      </c>
      <c r="L34" s="2" t="s">
        <v>191</v>
      </c>
      <c r="M34" s="2" t="s">
        <v>335</v>
      </c>
      <c r="N34" s="2" t="s">
        <v>336</v>
      </c>
      <c r="O34" s="2" t="s">
        <v>337</v>
      </c>
      <c r="P34" s="2" t="s">
        <v>338</v>
      </c>
      <c r="Q34" s="2" t="s">
        <v>339</v>
      </c>
      <c r="R34" s="2" t="s">
        <v>75</v>
      </c>
      <c r="S34" s="2" t="s">
        <v>75</v>
      </c>
      <c r="T34" s="2" t="s">
        <v>75</v>
      </c>
      <c r="V34" s="2" t="s">
        <v>56</v>
      </c>
      <c r="X34" s="2" t="s">
        <v>56</v>
      </c>
      <c r="Y34" s="2" t="s">
        <v>56</v>
      </c>
      <c r="Z34" s="2" t="s">
        <v>56</v>
      </c>
      <c r="AA34" s="2" t="s">
        <v>56</v>
      </c>
      <c r="AB34" s="2" t="s">
        <v>57</v>
      </c>
      <c r="AC34" s="2" t="s">
        <v>56</v>
      </c>
      <c r="AD34" s="2" t="s">
        <v>56</v>
      </c>
      <c r="AE34" s="2" t="s">
        <v>57</v>
      </c>
      <c r="AF34" s="2" t="s">
        <v>56</v>
      </c>
      <c r="AG34" s="2" t="s">
        <v>57</v>
      </c>
      <c r="AH34" s="2" t="s">
        <v>56</v>
      </c>
      <c r="AI34" s="2" t="s">
        <v>56</v>
      </c>
      <c r="AK34" s="2" t="s">
        <v>57</v>
      </c>
      <c r="AL34" s="2" t="s">
        <v>340</v>
      </c>
    </row>
    <row r="35" hidden="1" spans="1:39">
      <c r="A35" s="2" t="s">
        <v>39</v>
      </c>
      <c r="B35" s="2" t="s">
        <v>341</v>
      </c>
      <c r="C35" t="s">
        <v>285</v>
      </c>
      <c r="D35" s="2" t="s">
        <v>342</v>
      </c>
      <c r="E35" s="3" t="s">
        <v>343</v>
      </c>
      <c r="F35" s="4" t="s">
        <v>44</v>
      </c>
      <c r="G35" s="2" t="s">
        <v>344</v>
      </c>
      <c r="H35" s="2" t="s">
        <v>256</v>
      </c>
      <c r="I35" s="2" t="s">
        <v>256</v>
      </c>
      <c r="J35" s="2" t="s">
        <v>103</v>
      </c>
      <c r="K35" s="2" t="s">
        <v>345</v>
      </c>
      <c r="L35" s="2" t="s">
        <v>299</v>
      </c>
      <c r="M35" s="2" t="s">
        <v>83</v>
      </c>
      <c r="N35" s="2" t="s">
        <v>346</v>
      </c>
      <c r="O35" s="2" t="s">
        <v>347</v>
      </c>
      <c r="P35" s="2" t="s">
        <v>86</v>
      </c>
      <c r="R35" s="2" t="s">
        <v>54</v>
      </c>
      <c r="S35" s="2" t="s">
        <v>75</v>
      </c>
      <c r="T35" s="2" t="s">
        <v>68</v>
      </c>
      <c r="V35" s="2" t="s">
        <v>56</v>
      </c>
      <c r="X35" s="2" t="s">
        <v>56</v>
      </c>
      <c r="Y35" s="2" t="s">
        <v>56</v>
      </c>
      <c r="Z35" s="2" t="s">
        <v>56</v>
      </c>
      <c r="AA35" s="2" t="s">
        <v>56</v>
      </c>
      <c r="AB35" s="2" t="s">
        <v>56</v>
      </c>
      <c r="AC35" s="2" t="s">
        <v>56</v>
      </c>
      <c r="AD35" s="2" t="s">
        <v>57</v>
      </c>
      <c r="AE35" s="2" t="s">
        <v>56</v>
      </c>
      <c r="AF35" s="2" t="s">
        <v>56</v>
      </c>
      <c r="AG35" s="2" t="s">
        <v>56</v>
      </c>
      <c r="AH35" s="2" t="s">
        <v>56</v>
      </c>
      <c r="AI35" s="2" t="s">
        <v>56</v>
      </c>
      <c r="AK35" s="2" t="s">
        <v>57</v>
      </c>
      <c r="AL35" s="2" t="s">
        <v>348</v>
      </c>
      <c r="AM35" s="2" t="s">
        <v>349</v>
      </c>
    </row>
    <row r="36" hidden="1" spans="1:39">
      <c r="A36" s="2" t="s">
        <v>39</v>
      </c>
      <c r="B36" s="2" t="s">
        <v>350</v>
      </c>
      <c r="C36" t="s">
        <v>285</v>
      </c>
      <c r="D36" s="2" t="s">
        <v>351</v>
      </c>
      <c r="E36" s="3" t="s">
        <v>352</v>
      </c>
      <c r="F36" s="4" t="s">
        <v>44</v>
      </c>
      <c r="G36" s="2" t="s">
        <v>353</v>
      </c>
      <c r="H36" s="2" t="s">
        <v>256</v>
      </c>
      <c r="I36" s="2" t="s">
        <v>256</v>
      </c>
      <c r="J36" s="2" t="s">
        <v>46</v>
      </c>
      <c r="K36" s="2" t="s">
        <v>345</v>
      </c>
      <c r="L36" s="2" t="s">
        <v>354</v>
      </c>
      <c r="M36" s="2" t="s">
        <v>83</v>
      </c>
      <c r="N36" s="2" t="s">
        <v>355</v>
      </c>
      <c r="O36" s="2" t="s">
        <v>356</v>
      </c>
      <c r="P36" s="2" t="s">
        <v>86</v>
      </c>
      <c r="R36" s="2" t="s">
        <v>54</v>
      </c>
      <c r="S36" s="2" t="s">
        <v>75</v>
      </c>
      <c r="T36" s="2" t="s">
        <v>54</v>
      </c>
      <c r="V36" s="2" t="s">
        <v>56</v>
      </c>
      <c r="X36" s="2" t="s">
        <v>56</v>
      </c>
      <c r="Y36" s="2" t="s">
        <v>56</v>
      </c>
      <c r="Z36" s="2" t="s">
        <v>56</v>
      </c>
      <c r="AA36" s="2" t="s">
        <v>56</v>
      </c>
      <c r="AB36" s="2" t="s">
        <v>56</v>
      </c>
      <c r="AC36" s="2" t="s">
        <v>56</v>
      </c>
      <c r="AD36" s="2" t="s">
        <v>57</v>
      </c>
      <c r="AE36" s="2" t="s">
        <v>56</v>
      </c>
      <c r="AF36" s="2" t="s">
        <v>56</v>
      </c>
      <c r="AG36" s="2" t="s">
        <v>56</v>
      </c>
      <c r="AH36" s="2" t="s">
        <v>56</v>
      </c>
      <c r="AI36" s="2" t="s">
        <v>56</v>
      </c>
      <c r="AK36" s="2" t="s">
        <v>57</v>
      </c>
      <c r="AL36" s="2" t="s">
        <v>357</v>
      </c>
      <c r="AM36" s="2" t="s">
        <v>358</v>
      </c>
    </row>
    <row r="37" hidden="1" spans="1:39">
      <c r="A37" s="2" t="s">
        <v>39</v>
      </c>
      <c r="B37" s="2" t="s">
        <v>359</v>
      </c>
      <c r="C37" t="s">
        <v>285</v>
      </c>
      <c r="D37" s="2" t="s">
        <v>360</v>
      </c>
      <c r="E37" s="3" t="s">
        <v>361</v>
      </c>
      <c r="F37" s="4" t="s">
        <v>44</v>
      </c>
      <c r="G37" s="2" t="s">
        <v>362</v>
      </c>
      <c r="H37" s="2" t="s">
        <v>256</v>
      </c>
      <c r="I37" s="2" t="s">
        <v>256</v>
      </c>
      <c r="J37" s="2" t="s">
        <v>103</v>
      </c>
      <c r="K37" s="2" t="s">
        <v>345</v>
      </c>
      <c r="L37" s="2" t="s">
        <v>299</v>
      </c>
      <c r="M37" s="2" t="s">
        <v>83</v>
      </c>
      <c r="N37" s="2" t="s">
        <v>363</v>
      </c>
      <c r="O37" s="2" t="s">
        <v>364</v>
      </c>
      <c r="P37" s="2" t="s">
        <v>86</v>
      </c>
      <c r="R37" s="2" t="s">
        <v>68</v>
      </c>
      <c r="S37" s="2" t="s">
        <v>74</v>
      </c>
      <c r="T37" s="2" t="s">
        <v>54</v>
      </c>
      <c r="V37" s="2" t="s">
        <v>56</v>
      </c>
      <c r="X37" s="2" t="s">
        <v>56</v>
      </c>
      <c r="Y37" s="2" t="s">
        <v>56</v>
      </c>
      <c r="Z37" s="2" t="s">
        <v>56</v>
      </c>
      <c r="AA37" s="2" t="s">
        <v>56</v>
      </c>
      <c r="AB37" s="2" t="s">
        <v>56</v>
      </c>
      <c r="AC37" s="2" t="s">
        <v>56</v>
      </c>
      <c r="AD37" s="2" t="s">
        <v>57</v>
      </c>
      <c r="AE37" s="2" t="s">
        <v>56</v>
      </c>
      <c r="AF37" s="2" t="s">
        <v>56</v>
      </c>
      <c r="AG37" s="2" t="s">
        <v>56</v>
      </c>
      <c r="AH37" s="2" t="s">
        <v>56</v>
      </c>
      <c r="AI37" s="2" t="s">
        <v>57</v>
      </c>
      <c r="AJ37" s="2" t="s">
        <v>365</v>
      </c>
      <c r="AK37" s="2" t="s">
        <v>56</v>
      </c>
      <c r="AM37" s="2" t="s">
        <v>366</v>
      </c>
    </row>
    <row r="38" ht="16.5" hidden="1" spans="1:38">
      <c r="A38" s="2" t="s">
        <v>39</v>
      </c>
      <c r="B38" s="2" t="s">
        <v>367</v>
      </c>
      <c r="C38" t="s">
        <v>285</v>
      </c>
      <c r="D38" s="2" t="s">
        <v>368</v>
      </c>
      <c r="E38" s="3" t="s">
        <v>369</v>
      </c>
      <c r="F38" s="4" t="s">
        <v>101</v>
      </c>
      <c r="G38" s="22" t="s">
        <v>370</v>
      </c>
      <c r="H38" s="2" t="s">
        <v>256</v>
      </c>
      <c r="I38" s="2" t="s">
        <v>256</v>
      </c>
      <c r="J38" s="2" t="s">
        <v>68</v>
      </c>
      <c r="K38" s="2" t="s">
        <v>47</v>
      </c>
      <c r="L38" s="2" t="s">
        <v>121</v>
      </c>
      <c r="M38" s="2" t="s">
        <v>49</v>
      </c>
      <c r="N38" s="2" t="s">
        <v>371</v>
      </c>
      <c r="O38" s="2" t="s">
        <v>372</v>
      </c>
      <c r="P38" s="2" t="s">
        <v>373</v>
      </c>
      <c r="Q38" s="2" t="s">
        <v>262</v>
      </c>
      <c r="R38" s="2" t="s">
        <v>74</v>
      </c>
      <c r="S38" s="2" t="s">
        <v>74</v>
      </c>
      <c r="T38" s="2" t="s">
        <v>54</v>
      </c>
      <c r="U38" s="2" t="s">
        <v>86</v>
      </c>
      <c r="V38" s="2" t="s">
        <v>56</v>
      </c>
      <c r="X38" s="2" t="s">
        <v>56</v>
      </c>
      <c r="Y38" s="2" t="s">
        <v>56</v>
      </c>
      <c r="Z38" s="2" t="s">
        <v>56</v>
      </c>
      <c r="AA38" s="2" t="s">
        <v>56</v>
      </c>
      <c r="AB38" s="2" t="s">
        <v>56</v>
      </c>
      <c r="AC38" s="2" t="s">
        <v>56</v>
      </c>
      <c r="AD38" s="2" t="s">
        <v>57</v>
      </c>
      <c r="AE38" s="2" t="s">
        <v>57</v>
      </c>
      <c r="AF38" s="2" t="s">
        <v>56</v>
      </c>
      <c r="AG38" s="2" t="s">
        <v>56</v>
      </c>
      <c r="AH38" s="2" t="s">
        <v>56</v>
      </c>
      <c r="AI38" s="2" t="s">
        <v>56</v>
      </c>
      <c r="AK38" s="2" t="s">
        <v>57</v>
      </c>
      <c r="AL38" s="2" t="s">
        <v>374</v>
      </c>
    </row>
    <row r="39" hidden="1" spans="1:39">
      <c r="A39" s="2" t="s">
        <v>39</v>
      </c>
      <c r="B39" s="10" t="s">
        <v>375</v>
      </c>
      <c r="C39" t="s">
        <v>376</v>
      </c>
      <c r="D39" s="2" t="s">
        <v>377</v>
      </c>
      <c r="E39" s="3" t="s">
        <v>378</v>
      </c>
      <c r="F39" s="4" t="s">
        <v>44</v>
      </c>
      <c r="G39" s="2" t="s">
        <v>379</v>
      </c>
      <c r="H39" s="2" t="s">
        <v>256</v>
      </c>
      <c r="I39"/>
      <c r="J39" s="2" t="s">
        <v>74</v>
      </c>
      <c r="K39" s="2" t="s">
        <v>380</v>
      </c>
      <c r="L39" s="2" t="s">
        <v>381</v>
      </c>
      <c r="M39" s="2" t="s">
        <v>335</v>
      </c>
      <c r="N39" s="10" t="s">
        <v>382</v>
      </c>
      <c r="O39" s="2" t="s">
        <v>383</v>
      </c>
      <c r="P39" s="10" t="s">
        <v>86</v>
      </c>
      <c r="Q39"/>
      <c r="R39" s="2" t="s">
        <v>74</v>
      </c>
      <c r="S39" s="2" t="s">
        <v>75</v>
      </c>
      <c r="T39" s="2" t="s">
        <v>75</v>
      </c>
      <c r="U39"/>
      <c r="V39" s="10" t="s">
        <v>56</v>
      </c>
      <c r="W39"/>
      <c r="X39" s="10" t="s">
        <v>57</v>
      </c>
      <c r="Y39" s="10" t="s">
        <v>56</v>
      </c>
      <c r="Z39" s="10" t="s">
        <v>57</v>
      </c>
      <c r="AA39" s="10" t="s">
        <v>56</v>
      </c>
      <c r="AB39" s="10" t="s">
        <v>56</v>
      </c>
      <c r="AC39" s="10" t="s">
        <v>56</v>
      </c>
      <c r="AD39" s="10" t="s">
        <v>56</v>
      </c>
      <c r="AE39" s="10" t="s">
        <v>57</v>
      </c>
      <c r="AF39" s="10" t="s">
        <v>57</v>
      </c>
      <c r="AG39" s="10" t="s">
        <v>56</v>
      </c>
      <c r="AH39" s="10" t="s">
        <v>56</v>
      </c>
      <c r="AI39" s="10" t="s">
        <v>56</v>
      </c>
      <c r="AJ39"/>
      <c r="AK39" s="10" t="s">
        <v>56</v>
      </c>
      <c r="AL39"/>
      <c r="AM39"/>
    </row>
    <row r="40" hidden="1" spans="1:37">
      <c r="A40" s="2" t="s">
        <v>39</v>
      </c>
      <c r="B40" s="10" t="s">
        <v>384</v>
      </c>
      <c r="C40" t="s">
        <v>376</v>
      </c>
      <c r="D40" s="2" t="s">
        <v>385</v>
      </c>
      <c r="E40" s="3" t="s">
        <v>386</v>
      </c>
      <c r="F40" s="4" t="s">
        <v>62</v>
      </c>
      <c r="G40" s="10" t="s">
        <v>387</v>
      </c>
      <c r="H40" s="10" t="s">
        <v>256</v>
      </c>
      <c r="I40" s="10"/>
      <c r="J40" s="2" t="s">
        <v>68</v>
      </c>
      <c r="K40" s="2" t="s">
        <v>165</v>
      </c>
      <c r="L40" s="2" t="s">
        <v>166</v>
      </c>
      <c r="M40" s="2" t="s">
        <v>335</v>
      </c>
      <c r="N40" s="10" t="s">
        <v>388</v>
      </c>
      <c r="O40" s="2" t="s">
        <v>389</v>
      </c>
      <c r="P40" s="2" t="s">
        <v>125</v>
      </c>
      <c r="Q40" s="10" t="s">
        <v>390</v>
      </c>
      <c r="R40" s="2" t="s">
        <v>74</v>
      </c>
      <c r="S40" s="2" t="s">
        <v>74</v>
      </c>
      <c r="T40" s="2" t="s">
        <v>74</v>
      </c>
      <c r="V40" s="2" t="s">
        <v>56</v>
      </c>
      <c r="X40" s="2" t="s">
        <v>56</v>
      </c>
      <c r="Y40" s="2" t="s">
        <v>56</v>
      </c>
      <c r="Z40" s="2" t="s">
        <v>56</v>
      </c>
      <c r="AA40" s="2" t="s">
        <v>56</v>
      </c>
      <c r="AB40" s="2" t="s">
        <v>57</v>
      </c>
      <c r="AC40" s="2" t="s">
        <v>56</v>
      </c>
      <c r="AD40" s="2" t="s">
        <v>57</v>
      </c>
      <c r="AE40" s="2" t="s">
        <v>57</v>
      </c>
      <c r="AF40" s="2" t="s">
        <v>56</v>
      </c>
      <c r="AG40" s="2" t="s">
        <v>56</v>
      </c>
      <c r="AH40" s="2" t="s">
        <v>56</v>
      </c>
      <c r="AI40" s="2" t="s">
        <v>56</v>
      </c>
      <c r="AK40" s="2" t="s">
        <v>56</v>
      </c>
    </row>
    <row r="41" hidden="1" spans="1:38">
      <c r="A41" s="2" t="s">
        <v>39</v>
      </c>
      <c r="B41" s="2" t="s">
        <v>391</v>
      </c>
      <c r="C41" t="s">
        <v>376</v>
      </c>
      <c r="D41" s="2" t="s">
        <v>392</v>
      </c>
      <c r="E41" s="3" t="s">
        <v>393</v>
      </c>
      <c r="F41" s="4" t="s">
        <v>62</v>
      </c>
      <c r="G41" s="2" t="s">
        <v>394</v>
      </c>
      <c r="H41" s="2" t="s">
        <v>256</v>
      </c>
      <c r="J41" s="2" t="s">
        <v>103</v>
      </c>
      <c r="K41" s="2" t="s">
        <v>166</v>
      </c>
      <c r="L41" s="2" t="s">
        <v>69</v>
      </c>
      <c r="M41" s="2" t="s">
        <v>395</v>
      </c>
      <c r="N41" s="2" t="s">
        <v>396</v>
      </c>
      <c r="O41" s="2" t="s">
        <v>397</v>
      </c>
      <c r="P41" s="2" t="s">
        <v>398</v>
      </c>
      <c r="Q41" s="2" t="s">
        <v>399</v>
      </c>
      <c r="R41" s="2" t="s">
        <v>54</v>
      </c>
      <c r="S41" s="2" t="s">
        <v>75</v>
      </c>
      <c r="T41" s="2" t="s">
        <v>68</v>
      </c>
      <c r="V41" s="2" t="s">
        <v>56</v>
      </c>
      <c r="X41" s="2" t="s">
        <v>56</v>
      </c>
      <c r="Y41" s="2" t="s">
        <v>56</v>
      </c>
      <c r="Z41" s="2" t="s">
        <v>56</v>
      </c>
      <c r="AA41" s="2" t="s">
        <v>56</v>
      </c>
      <c r="AB41" s="2" t="s">
        <v>56</v>
      </c>
      <c r="AC41" s="2" t="s">
        <v>56</v>
      </c>
      <c r="AD41" s="2" t="s">
        <v>56</v>
      </c>
      <c r="AE41" s="2" t="s">
        <v>57</v>
      </c>
      <c r="AF41" s="2" t="s">
        <v>56</v>
      </c>
      <c r="AG41" s="2" t="s">
        <v>56</v>
      </c>
      <c r="AH41" s="2" t="s">
        <v>56</v>
      </c>
      <c r="AI41" s="2" t="s">
        <v>56</v>
      </c>
      <c r="AK41" s="2" t="s">
        <v>57</v>
      </c>
      <c r="AL41" s="2" t="s">
        <v>400</v>
      </c>
    </row>
    <row r="42" hidden="1" spans="1:38">
      <c r="A42" s="2" t="s">
        <v>39</v>
      </c>
      <c r="B42" s="2" t="s">
        <v>401</v>
      </c>
      <c r="C42" t="s">
        <v>376</v>
      </c>
      <c r="D42" s="2" t="s">
        <v>402</v>
      </c>
      <c r="E42" s="3" t="s">
        <v>403</v>
      </c>
      <c r="F42" s="4" t="s">
        <v>62</v>
      </c>
      <c r="G42" s="2" t="s">
        <v>404</v>
      </c>
      <c r="H42" s="2" t="s">
        <v>256</v>
      </c>
      <c r="J42" s="2" t="s">
        <v>55</v>
      </c>
      <c r="K42" s="2" t="s">
        <v>166</v>
      </c>
      <c r="L42" s="2" t="s">
        <v>69</v>
      </c>
      <c r="M42" s="2" t="s">
        <v>335</v>
      </c>
      <c r="N42" s="2" t="s">
        <v>405</v>
      </c>
      <c r="O42" s="2" t="s">
        <v>406</v>
      </c>
      <c r="P42" s="2" t="s">
        <v>407</v>
      </c>
      <c r="Q42" s="2" t="s">
        <v>408</v>
      </c>
      <c r="R42" s="2" t="s">
        <v>54</v>
      </c>
      <c r="S42" s="2" t="s">
        <v>68</v>
      </c>
      <c r="T42" s="2" t="s">
        <v>55</v>
      </c>
      <c r="V42" s="2" t="s">
        <v>56</v>
      </c>
      <c r="X42" s="2" t="s">
        <v>56</v>
      </c>
      <c r="Y42" s="2" t="s">
        <v>56</v>
      </c>
      <c r="Z42" s="2" t="s">
        <v>56</v>
      </c>
      <c r="AA42" s="2" t="s">
        <v>56</v>
      </c>
      <c r="AB42" s="2" t="s">
        <v>56</v>
      </c>
      <c r="AC42" s="2" t="s">
        <v>56</v>
      </c>
      <c r="AD42" s="2" t="s">
        <v>56</v>
      </c>
      <c r="AE42" s="2" t="s">
        <v>56</v>
      </c>
      <c r="AF42" s="2" t="s">
        <v>56</v>
      </c>
      <c r="AG42" s="2" t="s">
        <v>56</v>
      </c>
      <c r="AH42" s="2" t="s">
        <v>56</v>
      </c>
      <c r="AI42" s="2" t="s">
        <v>56</v>
      </c>
      <c r="AK42" s="2" t="s">
        <v>57</v>
      </c>
      <c r="AL42" s="2" t="s">
        <v>409</v>
      </c>
    </row>
    <row r="43" hidden="1" spans="1:37">
      <c r="A43" s="2" t="s">
        <v>39</v>
      </c>
      <c r="B43" s="2" t="s">
        <v>410</v>
      </c>
      <c r="C43" t="s">
        <v>376</v>
      </c>
      <c r="D43" s="2" t="s">
        <v>411</v>
      </c>
      <c r="E43" s="3" t="s">
        <v>412</v>
      </c>
      <c r="F43" s="4" t="s">
        <v>44</v>
      </c>
      <c r="G43" s="2" t="s">
        <v>413</v>
      </c>
      <c r="H43" s="2" t="s">
        <v>256</v>
      </c>
      <c r="J43" s="2" t="s">
        <v>46</v>
      </c>
      <c r="K43" s="2" t="s">
        <v>414</v>
      </c>
      <c r="L43" s="2" t="s">
        <v>48</v>
      </c>
      <c r="M43" s="2" t="s">
        <v>335</v>
      </c>
      <c r="N43" s="2" t="s">
        <v>415</v>
      </c>
      <c r="O43" s="2" t="s">
        <v>416</v>
      </c>
      <c r="P43" s="2" t="s">
        <v>86</v>
      </c>
      <c r="R43" s="2" t="s">
        <v>54</v>
      </c>
      <c r="S43" s="2" t="s">
        <v>75</v>
      </c>
      <c r="T43" s="2" t="s">
        <v>75</v>
      </c>
      <c r="V43" s="2" t="s">
        <v>56</v>
      </c>
      <c r="X43" s="2" t="s">
        <v>56</v>
      </c>
      <c r="Y43" s="2" t="s">
        <v>56</v>
      </c>
      <c r="Z43" s="2" t="s">
        <v>56</v>
      </c>
      <c r="AA43" s="2" t="s">
        <v>56</v>
      </c>
      <c r="AB43" s="2" t="s">
        <v>56</v>
      </c>
      <c r="AC43" s="2" t="s">
        <v>56</v>
      </c>
      <c r="AD43" s="2" t="s">
        <v>56</v>
      </c>
      <c r="AE43" s="2" t="s">
        <v>57</v>
      </c>
      <c r="AF43" s="2" t="s">
        <v>56</v>
      </c>
      <c r="AG43" s="2" t="s">
        <v>56</v>
      </c>
      <c r="AH43" s="2" t="s">
        <v>56</v>
      </c>
      <c r="AI43" s="2" t="s">
        <v>56</v>
      </c>
      <c r="AK43" s="2" t="s">
        <v>56</v>
      </c>
    </row>
    <row r="44" hidden="1" spans="1:37">
      <c r="A44" s="2" t="s">
        <v>39</v>
      </c>
      <c r="B44" s="2" t="s">
        <v>417</v>
      </c>
      <c r="C44" t="s">
        <v>376</v>
      </c>
      <c r="D44" s="2" t="s">
        <v>418</v>
      </c>
      <c r="E44" s="3" t="s">
        <v>419</v>
      </c>
      <c r="F44" s="8" t="s">
        <v>44</v>
      </c>
      <c r="G44" s="2" t="s">
        <v>420</v>
      </c>
      <c r="H44" s="2" t="s">
        <v>256</v>
      </c>
      <c r="J44" s="2" t="s">
        <v>55</v>
      </c>
      <c r="K44" s="2" t="s">
        <v>125</v>
      </c>
      <c r="L44" s="2" t="s">
        <v>421</v>
      </c>
      <c r="M44" s="23" t="s">
        <v>422</v>
      </c>
      <c r="N44" s="2" t="s">
        <v>423</v>
      </c>
      <c r="O44" s="2" t="s">
        <v>424</v>
      </c>
      <c r="P44" s="2" t="s">
        <v>425</v>
      </c>
      <c r="Q44" s="2" t="s">
        <v>426</v>
      </c>
      <c r="R44" s="2" t="s">
        <v>54</v>
      </c>
      <c r="S44" s="2" t="s">
        <v>75</v>
      </c>
      <c r="T44" s="2" t="s">
        <v>75</v>
      </c>
      <c r="V44" s="23" t="s">
        <v>56</v>
      </c>
      <c r="X44" s="23" t="s">
        <v>56</v>
      </c>
      <c r="Y44" s="23" t="s">
        <v>56</v>
      </c>
      <c r="Z44" s="23" t="s">
        <v>56</v>
      </c>
      <c r="AA44" s="23" t="s">
        <v>56</v>
      </c>
      <c r="AB44" s="23" t="s">
        <v>56</v>
      </c>
      <c r="AC44" s="23" t="s">
        <v>56</v>
      </c>
      <c r="AD44" s="23" t="s">
        <v>56</v>
      </c>
      <c r="AE44" s="23" t="s">
        <v>56</v>
      </c>
      <c r="AF44" s="23" t="s">
        <v>56</v>
      </c>
      <c r="AG44" s="23" t="s">
        <v>56</v>
      </c>
      <c r="AH44" s="23" t="s">
        <v>56</v>
      </c>
      <c r="AI44" s="23" t="s">
        <v>56</v>
      </c>
      <c r="AK44" s="23" t="s">
        <v>56</v>
      </c>
    </row>
    <row r="45" hidden="1" spans="1:38">
      <c r="A45" s="2" t="s">
        <v>39</v>
      </c>
      <c r="B45" s="2" t="s">
        <v>427</v>
      </c>
      <c r="C45" t="s">
        <v>428</v>
      </c>
      <c r="D45" s="2" t="s">
        <v>429</v>
      </c>
      <c r="E45" s="3" t="s">
        <v>430</v>
      </c>
      <c r="F45" s="4" t="s">
        <v>44</v>
      </c>
      <c r="G45" s="2" t="s">
        <v>431</v>
      </c>
      <c r="H45" s="2" t="s">
        <v>432</v>
      </c>
      <c r="I45" s="2" t="s">
        <v>432</v>
      </c>
      <c r="J45" s="2" t="s">
        <v>55</v>
      </c>
      <c r="K45" s="2" t="s">
        <v>48</v>
      </c>
      <c r="L45" s="2" t="s">
        <v>433</v>
      </c>
      <c r="M45" s="2" t="s">
        <v>434</v>
      </c>
      <c r="N45" s="10" t="s">
        <v>435</v>
      </c>
      <c r="O45" s="2" t="s">
        <v>436</v>
      </c>
      <c r="P45" s="2" t="s">
        <v>437</v>
      </c>
      <c r="Q45" s="2" t="s">
        <v>438</v>
      </c>
      <c r="R45" s="2" t="s">
        <v>54</v>
      </c>
      <c r="S45" s="2" t="s">
        <v>54</v>
      </c>
      <c r="T45" s="2" t="s">
        <v>74</v>
      </c>
      <c r="U45" s="2" t="s">
        <v>86</v>
      </c>
      <c r="V45" s="2" t="s">
        <v>56</v>
      </c>
      <c r="W45" s="2" t="s">
        <v>56</v>
      </c>
      <c r="X45" s="2" t="s">
        <v>56</v>
      </c>
      <c r="Y45" s="2" t="s">
        <v>56</v>
      </c>
      <c r="Z45" s="2" t="s">
        <v>57</v>
      </c>
      <c r="AA45" s="2" t="s">
        <v>56</v>
      </c>
      <c r="AB45" s="2" t="s">
        <v>56</v>
      </c>
      <c r="AC45" s="2" t="s">
        <v>56</v>
      </c>
      <c r="AD45" s="2" t="s">
        <v>57</v>
      </c>
      <c r="AE45" s="2" t="s">
        <v>57</v>
      </c>
      <c r="AF45" s="2" t="s">
        <v>57</v>
      </c>
      <c r="AG45" s="2" t="s">
        <v>56</v>
      </c>
      <c r="AH45" s="2" t="s">
        <v>56</v>
      </c>
      <c r="AI45" s="2" t="s">
        <v>56</v>
      </c>
      <c r="AJ45" s="2" t="s">
        <v>56</v>
      </c>
      <c r="AK45" s="2" t="s">
        <v>57</v>
      </c>
      <c r="AL45" s="2" t="s">
        <v>439</v>
      </c>
    </row>
    <row r="46" hidden="1" spans="1:32">
      <c r="A46" s="2" t="s">
        <v>39</v>
      </c>
      <c r="B46" s="2" t="s">
        <v>440</v>
      </c>
      <c r="C46" t="s">
        <v>441</v>
      </c>
      <c r="D46" s="2" t="s">
        <v>442</v>
      </c>
      <c r="E46" s="3" t="s">
        <v>443</v>
      </c>
      <c r="F46" s="4" t="s">
        <v>62</v>
      </c>
      <c r="G46" s="2" t="s">
        <v>239</v>
      </c>
      <c r="H46" s="2" t="s">
        <v>444</v>
      </c>
      <c r="I46" s="2" t="s">
        <v>445</v>
      </c>
      <c r="J46" s="2" t="s">
        <v>103</v>
      </c>
      <c r="K46" s="2" t="s">
        <v>48</v>
      </c>
      <c r="L46" s="2" t="s">
        <v>125</v>
      </c>
      <c r="M46" s="2" t="s">
        <v>49</v>
      </c>
      <c r="N46" s="2" t="s">
        <v>446</v>
      </c>
      <c r="O46" s="2" t="s">
        <v>447</v>
      </c>
      <c r="R46" s="2" t="s">
        <v>54</v>
      </c>
      <c r="S46" s="2" t="s">
        <v>54</v>
      </c>
      <c r="T46" s="2" t="s">
        <v>68</v>
      </c>
      <c r="Z46" s="2" t="s">
        <v>57</v>
      </c>
      <c r="AE46" s="2" t="s">
        <v>57</v>
      </c>
      <c r="AF46" s="2" t="s">
        <v>57</v>
      </c>
    </row>
    <row r="47" hidden="1" spans="1:38">
      <c r="A47" s="2" t="s">
        <v>39</v>
      </c>
      <c r="B47" s="2" t="s">
        <v>448</v>
      </c>
      <c r="C47" t="s">
        <v>441</v>
      </c>
      <c r="D47" s="2" t="s">
        <v>449</v>
      </c>
      <c r="E47" s="3" t="s">
        <v>450</v>
      </c>
      <c r="F47" s="4" t="s">
        <v>62</v>
      </c>
      <c r="G47" s="2" t="s">
        <v>451</v>
      </c>
      <c r="H47" s="2" t="s">
        <v>444</v>
      </c>
      <c r="I47" s="2" t="s">
        <v>445</v>
      </c>
      <c r="J47" s="2" t="s">
        <v>55</v>
      </c>
      <c r="K47" s="2" t="s">
        <v>299</v>
      </c>
      <c r="L47" s="2" t="s">
        <v>452</v>
      </c>
      <c r="M47" s="2" t="s">
        <v>49</v>
      </c>
      <c r="N47" s="2" t="s">
        <v>453</v>
      </c>
      <c r="O47" s="2" t="s">
        <v>454</v>
      </c>
      <c r="P47" s="2" t="s">
        <v>86</v>
      </c>
      <c r="Q47" s="2" t="s">
        <v>86</v>
      </c>
      <c r="R47" s="2" t="s">
        <v>54</v>
      </c>
      <c r="S47" s="2" t="s">
        <v>75</v>
      </c>
      <c r="T47" s="2" t="s">
        <v>74</v>
      </c>
      <c r="V47" s="2" t="s">
        <v>56</v>
      </c>
      <c r="X47" s="2" t="s">
        <v>56</v>
      </c>
      <c r="Y47" s="2" t="s">
        <v>56</v>
      </c>
      <c r="Z47" s="2" t="s">
        <v>56</v>
      </c>
      <c r="AA47" s="2" t="s">
        <v>56</v>
      </c>
      <c r="AB47" s="2" t="s">
        <v>56</v>
      </c>
      <c r="AC47" s="2" t="s">
        <v>56</v>
      </c>
      <c r="AD47" s="2" t="s">
        <v>57</v>
      </c>
      <c r="AE47" s="2" t="s">
        <v>57</v>
      </c>
      <c r="AF47" s="2" t="s">
        <v>56</v>
      </c>
      <c r="AG47" s="2" t="s">
        <v>56</v>
      </c>
      <c r="AH47" s="2" t="s">
        <v>56</v>
      </c>
      <c r="AI47" s="2" t="s">
        <v>57</v>
      </c>
      <c r="AJ47" s="2" t="s">
        <v>455</v>
      </c>
      <c r="AK47" s="2" t="s">
        <v>57</v>
      </c>
      <c r="AL47" s="2" t="s">
        <v>456</v>
      </c>
    </row>
    <row r="48" hidden="1" spans="1:38">
      <c r="A48" s="2" t="s">
        <v>39</v>
      </c>
      <c r="B48" s="2" t="s">
        <v>457</v>
      </c>
      <c r="C48" t="s">
        <v>458</v>
      </c>
      <c r="D48" s="2" t="s">
        <v>459</v>
      </c>
      <c r="E48" s="3" t="s">
        <v>460</v>
      </c>
      <c r="F48" s="4" t="s">
        <v>62</v>
      </c>
      <c r="G48" s="2" t="s">
        <v>461</v>
      </c>
      <c r="H48" s="2" t="s">
        <v>256</v>
      </c>
      <c r="J48" s="2" t="s">
        <v>103</v>
      </c>
      <c r="K48" s="2" t="s">
        <v>345</v>
      </c>
      <c r="L48" s="2" t="s">
        <v>299</v>
      </c>
      <c r="M48" s="2" t="s">
        <v>83</v>
      </c>
      <c r="N48" s="2" t="s">
        <v>462</v>
      </c>
      <c r="O48" s="2" t="s">
        <v>463</v>
      </c>
      <c r="R48" s="2" t="s">
        <v>54</v>
      </c>
      <c r="S48" s="2" t="s">
        <v>54</v>
      </c>
      <c r="T48" s="2" t="s">
        <v>74</v>
      </c>
      <c r="V48" s="2" t="s">
        <v>57</v>
      </c>
      <c r="W48" s="2" t="s">
        <v>87</v>
      </c>
      <c r="X48" s="2" t="s">
        <v>56</v>
      </c>
      <c r="Y48" s="2" t="s">
        <v>56</v>
      </c>
      <c r="Z48" s="2" t="s">
        <v>56</v>
      </c>
      <c r="AA48" s="2" t="s">
        <v>57</v>
      </c>
      <c r="AB48" s="2" t="s">
        <v>56</v>
      </c>
      <c r="AC48" s="2" t="s">
        <v>56</v>
      </c>
      <c r="AD48" s="2" t="s">
        <v>56</v>
      </c>
      <c r="AE48" s="2" t="s">
        <v>57</v>
      </c>
      <c r="AF48" s="2" t="s">
        <v>56</v>
      </c>
      <c r="AG48" s="2" t="s">
        <v>56</v>
      </c>
      <c r="AH48" s="2" t="s">
        <v>56</v>
      </c>
      <c r="AI48" s="2" t="s">
        <v>56</v>
      </c>
      <c r="AK48" s="2" t="s">
        <v>57</v>
      </c>
      <c r="AL48" s="2" t="s">
        <v>464</v>
      </c>
    </row>
    <row r="49" hidden="1" spans="1:37">
      <c r="A49" s="2" t="s">
        <v>39</v>
      </c>
      <c r="B49" s="2" t="s">
        <v>465</v>
      </c>
      <c r="C49" t="s">
        <v>458</v>
      </c>
      <c r="D49" s="2" t="s">
        <v>466</v>
      </c>
      <c r="E49" s="3" t="s">
        <v>467</v>
      </c>
      <c r="F49" s="4" t="s">
        <v>62</v>
      </c>
      <c r="G49" s="2" t="s">
        <v>468</v>
      </c>
      <c r="H49" s="2" t="s">
        <v>256</v>
      </c>
      <c r="J49" s="2" t="s">
        <v>68</v>
      </c>
      <c r="K49" s="2" t="s">
        <v>414</v>
      </c>
      <c r="L49" s="2" t="s">
        <v>299</v>
      </c>
      <c r="M49" s="2" t="s">
        <v>83</v>
      </c>
      <c r="N49" s="2" t="s">
        <v>469</v>
      </c>
      <c r="O49" s="2" t="s">
        <v>470</v>
      </c>
      <c r="P49" s="2" t="s">
        <v>471</v>
      </c>
      <c r="Q49" s="2" t="s">
        <v>472</v>
      </c>
      <c r="R49" s="2" t="s">
        <v>74</v>
      </c>
      <c r="S49" s="2" t="s">
        <v>54</v>
      </c>
      <c r="T49" s="2" t="s">
        <v>54</v>
      </c>
      <c r="V49" s="2" t="s">
        <v>56</v>
      </c>
      <c r="X49" s="2" t="s">
        <v>56</v>
      </c>
      <c r="Y49" s="2" t="s">
        <v>56</v>
      </c>
      <c r="Z49" s="2" t="s">
        <v>56</v>
      </c>
      <c r="AA49" s="2" t="s">
        <v>56</v>
      </c>
      <c r="AB49" s="2" t="s">
        <v>56</v>
      </c>
      <c r="AC49" s="2" t="s">
        <v>56</v>
      </c>
      <c r="AD49" s="2" t="s">
        <v>57</v>
      </c>
      <c r="AE49" s="2" t="s">
        <v>57</v>
      </c>
      <c r="AF49" s="2" t="s">
        <v>56</v>
      </c>
      <c r="AG49" s="2" t="s">
        <v>56</v>
      </c>
      <c r="AH49" s="2" t="s">
        <v>56</v>
      </c>
      <c r="AI49" s="2" t="s">
        <v>56</v>
      </c>
      <c r="AK49" s="2" t="s">
        <v>56</v>
      </c>
    </row>
    <row r="50" hidden="1" spans="1:37">
      <c r="A50" s="2" t="s">
        <v>39</v>
      </c>
      <c r="B50" s="2" t="s">
        <v>473</v>
      </c>
      <c r="C50" t="s">
        <v>458</v>
      </c>
      <c r="D50" s="2" t="s">
        <v>474</v>
      </c>
      <c r="E50" s="3" t="s">
        <v>475</v>
      </c>
      <c r="F50" s="4" t="s">
        <v>62</v>
      </c>
      <c r="G50" s="2" t="s">
        <v>476</v>
      </c>
      <c r="H50" s="2" t="s">
        <v>256</v>
      </c>
      <c r="J50" s="2" t="s">
        <v>55</v>
      </c>
      <c r="K50" s="2" t="s">
        <v>47</v>
      </c>
      <c r="L50" s="2" t="s">
        <v>299</v>
      </c>
      <c r="M50" s="2" t="s">
        <v>83</v>
      </c>
      <c r="N50" s="2" t="s">
        <v>477</v>
      </c>
      <c r="O50" s="2" t="s">
        <v>478</v>
      </c>
      <c r="P50" s="2" t="s">
        <v>479</v>
      </c>
      <c r="Q50" s="2" t="s">
        <v>480</v>
      </c>
      <c r="R50" s="2" t="s">
        <v>55</v>
      </c>
      <c r="S50" s="2" t="s">
        <v>75</v>
      </c>
      <c r="T50" s="2" t="s">
        <v>75</v>
      </c>
      <c r="V50" s="2" t="s">
        <v>56</v>
      </c>
      <c r="X50" s="2" t="s">
        <v>56</v>
      </c>
      <c r="Y50" s="2" t="s">
        <v>56</v>
      </c>
      <c r="Z50" s="2" t="s">
        <v>56</v>
      </c>
      <c r="AA50" s="2" t="s">
        <v>56</v>
      </c>
      <c r="AB50" s="2" t="s">
        <v>56</v>
      </c>
      <c r="AC50" s="2" t="s">
        <v>56</v>
      </c>
      <c r="AD50" s="2" t="s">
        <v>56</v>
      </c>
      <c r="AE50" s="2" t="s">
        <v>57</v>
      </c>
      <c r="AF50" s="2" t="s">
        <v>56</v>
      </c>
      <c r="AG50" s="2" t="s">
        <v>56</v>
      </c>
      <c r="AH50" s="2" t="s">
        <v>56</v>
      </c>
      <c r="AI50" s="2" t="s">
        <v>56</v>
      </c>
      <c r="AK50" s="2" t="s">
        <v>56</v>
      </c>
    </row>
    <row r="51" hidden="1" spans="1:38">
      <c r="A51" s="2" t="s">
        <v>39</v>
      </c>
      <c r="B51" s="2" t="s">
        <v>481</v>
      </c>
      <c r="C51" t="s">
        <v>458</v>
      </c>
      <c r="D51" s="2" t="s">
        <v>482</v>
      </c>
      <c r="E51" s="3" t="s">
        <v>483</v>
      </c>
      <c r="F51" s="4" t="s">
        <v>62</v>
      </c>
      <c r="G51" s="2" t="s">
        <v>472</v>
      </c>
      <c r="H51" s="2" t="s">
        <v>256</v>
      </c>
      <c r="J51" s="2" t="s">
        <v>103</v>
      </c>
      <c r="K51" s="2" t="s">
        <v>345</v>
      </c>
      <c r="L51" s="2" t="s">
        <v>299</v>
      </c>
      <c r="M51" s="2" t="s">
        <v>83</v>
      </c>
      <c r="N51" s="2" t="s">
        <v>484</v>
      </c>
      <c r="O51" s="2" t="s">
        <v>424</v>
      </c>
      <c r="P51" s="2" t="s">
        <v>52</v>
      </c>
      <c r="Q51" s="2" t="s">
        <v>485</v>
      </c>
      <c r="R51" s="2" t="s">
        <v>54</v>
      </c>
      <c r="S51" s="2" t="s">
        <v>68</v>
      </c>
      <c r="T51" s="2" t="s">
        <v>103</v>
      </c>
      <c r="U51" s="2" t="s">
        <v>486</v>
      </c>
      <c r="V51" s="2" t="s">
        <v>56</v>
      </c>
      <c r="X51" s="2" t="s">
        <v>56</v>
      </c>
      <c r="Y51" s="2" t="s">
        <v>56</v>
      </c>
      <c r="Z51" s="2" t="s">
        <v>56</v>
      </c>
      <c r="AA51" s="2" t="s">
        <v>56</v>
      </c>
      <c r="AB51" s="2" t="s">
        <v>57</v>
      </c>
      <c r="AC51" s="2" t="s">
        <v>56</v>
      </c>
      <c r="AD51" s="2" t="s">
        <v>56</v>
      </c>
      <c r="AE51" s="2" t="s">
        <v>57</v>
      </c>
      <c r="AF51" s="2" t="s">
        <v>56</v>
      </c>
      <c r="AG51" s="2" t="s">
        <v>56</v>
      </c>
      <c r="AH51" s="2" t="s">
        <v>56</v>
      </c>
      <c r="AI51" s="2" t="s">
        <v>57</v>
      </c>
      <c r="AJ51" s="2" t="s">
        <v>487</v>
      </c>
      <c r="AK51" s="2" t="s">
        <v>57</v>
      </c>
      <c r="AL51" s="2" t="s">
        <v>488</v>
      </c>
    </row>
    <row r="52" hidden="1" spans="1:38">
      <c r="A52" s="2" t="s">
        <v>39</v>
      </c>
      <c r="B52" s="2" t="s">
        <v>489</v>
      </c>
      <c r="C52" t="s">
        <v>458</v>
      </c>
      <c r="D52" s="2" t="s">
        <v>490</v>
      </c>
      <c r="E52" s="3" t="s">
        <v>491</v>
      </c>
      <c r="F52" s="4" t="s">
        <v>62</v>
      </c>
      <c r="G52" s="2" t="s">
        <v>492</v>
      </c>
      <c r="H52" s="2" t="s">
        <v>256</v>
      </c>
      <c r="J52" s="2" t="s">
        <v>55</v>
      </c>
      <c r="K52" s="2" t="s">
        <v>93</v>
      </c>
      <c r="L52" s="2" t="s">
        <v>493</v>
      </c>
      <c r="M52" s="2" t="s">
        <v>49</v>
      </c>
      <c r="N52" s="2" t="s">
        <v>494</v>
      </c>
      <c r="O52" s="2" t="s">
        <v>64</v>
      </c>
      <c r="P52" s="2" t="s">
        <v>398</v>
      </c>
      <c r="Q52" s="2" t="s">
        <v>495</v>
      </c>
      <c r="R52" s="2" t="s">
        <v>74</v>
      </c>
      <c r="S52" s="2" t="s">
        <v>54</v>
      </c>
      <c r="T52" s="2" t="s">
        <v>54</v>
      </c>
      <c r="U52" s="2" t="s">
        <v>86</v>
      </c>
      <c r="V52" s="2" t="s">
        <v>56</v>
      </c>
      <c r="W52" s="2" t="s">
        <v>86</v>
      </c>
      <c r="X52" s="2" t="s">
        <v>86</v>
      </c>
      <c r="Y52" s="2" t="s">
        <v>56</v>
      </c>
      <c r="Z52" s="2" t="s">
        <v>56</v>
      </c>
      <c r="AA52" s="2" t="s">
        <v>56</v>
      </c>
      <c r="AB52" s="2" t="s">
        <v>56</v>
      </c>
      <c r="AC52" s="2" t="s">
        <v>56</v>
      </c>
      <c r="AD52" s="2" t="s">
        <v>57</v>
      </c>
      <c r="AE52" s="2" t="s">
        <v>56</v>
      </c>
      <c r="AF52" s="2" t="s">
        <v>56</v>
      </c>
      <c r="AG52" s="2" t="s">
        <v>56</v>
      </c>
      <c r="AH52" s="2" t="s">
        <v>56</v>
      </c>
      <c r="AI52" s="2" t="s">
        <v>56</v>
      </c>
      <c r="AJ52" s="2" t="s">
        <v>86</v>
      </c>
      <c r="AK52" s="2" t="s">
        <v>56</v>
      </c>
      <c r="AL52" s="2" t="s">
        <v>86</v>
      </c>
    </row>
    <row r="53" hidden="1" spans="1:37">
      <c r="A53" s="2" t="s">
        <v>39</v>
      </c>
      <c r="B53" s="2" t="s">
        <v>496</v>
      </c>
      <c r="C53" t="s">
        <v>458</v>
      </c>
      <c r="D53" s="2" t="s">
        <v>497</v>
      </c>
      <c r="E53" s="3" t="s">
        <v>498</v>
      </c>
      <c r="F53" s="4" t="s">
        <v>62</v>
      </c>
      <c r="G53" s="2" t="s">
        <v>499</v>
      </c>
      <c r="H53" s="2" t="s">
        <v>256</v>
      </c>
      <c r="J53" s="2" t="s">
        <v>55</v>
      </c>
      <c r="K53" s="2" t="s">
        <v>47</v>
      </c>
      <c r="L53" s="2" t="s">
        <v>299</v>
      </c>
      <c r="M53" s="2" t="s">
        <v>83</v>
      </c>
      <c r="N53" s="2" t="s">
        <v>500</v>
      </c>
      <c r="O53" s="2" t="s">
        <v>501</v>
      </c>
      <c r="P53" s="2" t="s">
        <v>125</v>
      </c>
      <c r="Q53" s="2" t="s">
        <v>502</v>
      </c>
      <c r="R53" s="2" t="s">
        <v>54</v>
      </c>
      <c r="S53" s="2" t="s">
        <v>75</v>
      </c>
      <c r="T53" s="2" t="s">
        <v>74</v>
      </c>
      <c r="U53" s="2" t="s">
        <v>503</v>
      </c>
      <c r="V53" s="2" t="s">
        <v>56</v>
      </c>
      <c r="X53" s="2" t="s">
        <v>56</v>
      </c>
      <c r="Y53" s="2" t="s">
        <v>56</v>
      </c>
      <c r="Z53" s="2" t="s">
        <v>56</v>
      </c>
      <c r="AA53" s="2" t="s">
        <v>57</v>
      </c>
      <c r="AB53" s="2" t="s">
        <v>56</v>
      </c>
      <c r="AC53" s="2" t="s">
        <v>56</v>
      </c>
      <c r="AD53" s="2" t="s">
        <v>57</v>
      </c>
      <c r="AE53" s="2" t="s">
        <v>56</v>
      </c>
      <c r="AF53" s="2" t="s">
        <v>56</v>
      </c>
      <c r="AG53" s="2" t="s">
        <v>56</v>
      </c>
      <c r="AH53" s="2" t="s">
        <v>56</v>
      </c>
      <c r="AI53" s="2" t="s">
        <v>56</v>
      </c>
      <c r="AK53" s="2" t="s">
        <v>56</v>
      </c>
    </row>
    <row r="54" hidden="1" spans="1:38">
      <c r="A54" s="2" t="s">
        <v>39</v>
      </c>
      <c r="B54" s="2" t="s">
        <v>504</v>
      </c>
      <c r="C54" t="s">
        <v>458</v>
      </c>
      <c r="D54" s="2" t="s">
        <v>505</v>
      </c>
      <c r="E54" s="3" t="s">
        <v>506</v>
      </c>
      <c r="F54" s="4" t="s">
        <v>62</v>
      </c>
      <c r="G54" s="2" t="s">
        <v>507</v>
      </c>
      <c r="H54" s="2" t="s">
        <v>256</v>
      </c>
      <c r="J54" s="2" t="s">
        <v>46</v>
      </c>
      <c r="K54" s="2" t="s">
        <v>48</v>
      </c>
      <c r="L54" s="2" t="s">
        <v>299</v>
      </c>
      <c r="M54" s="2" t="s">
        <v>83</v>
      </c>
      <c r="N54" s="2" t="s">
        <v>508</v>
      </c>
      <c r="O54" s="2" t="s">
        <v>509</v>
      </c>
      <c r="P54" s="2" t="s">
        <v>261</v>
      </c>
      <c r="Q54" s="2" t="s">
        <v>510</v>
      </c>
      <c r="R54" s="2" t="s">
        <v>54</v>
      </c>
      <c r="S54" s="2" t="s">
        <v>54</v>
      </c>
      <c r="T54" s="2" t="s">
        <v>55</v>
      </c>
      <c r="V54" s="2" t="s">
        <v>56</v>
      </c>
      <c r="X54" s="2" t="s">
        <v>56</v>
      </c>
      <c r="Y54" s="2" t="s">
        <v>56</v>
      </c>
      <c r="Z54" s="2" t="s">
        <v>56</v>
      </c>
      <c r="AA54" s="2" t="s">
        <v>56</v>
      </c>
      <c r="AB54" s="2" t="s">
        <v>56</v>
      </c>
      <c r="AC54" s="2" t="s">
        <v>56</v>
      </c>
      <c r="AD54" s="2" t="s">
        <v>57</v>
      </c>
      <c r="AE54" s="2" t="s">
        <v>57</v>
      </c>
      <c r="AF54" s="2" t="s">
        <v>56</v>
      </c>
      <c r="AG54" s="2" t="s">
        <v>56</v>
      </c>
      <c r="AH54" s="2" t="s">
        <v>56</v>
      </c>
      <c r="AI54" s="2" t="s">
        <v>56</v>
      </c>
      <c r="AK54" s="2" t="s">
        <v>57</v>
      </c>
      <c r="AL54" s="2" t="s">
        <v>511</v>
      </c>
    </row>
    <row r="55" hidden="1" spans="1:38">
      <c r="A55" s="2" t="s">
        <v>39</v>
      </c>
      <c r="B55" s="2" t="s">
        <v>512</v>
      </c>
      <c r="C55" t="s">
        <v>458</v>
      </c>
      <c r="D55" s="2" t="s">
        <v>513</v>
      </c>
      <c r="E55" s="3" t="s">
        <v>514</v>
      </c>
      <c r="F55" s="4" t="s">
        <v>62</v>
      </c>
      <c r="G55" s="2" t="s">
        <v>515</v>
      </c>
      <c r="H55" s="2" t="s">
        <v>256</v>
      </c>
      <c r="J55" s="2" t="s">
        <v>103</v>
      </c>
      <c r="K55" s="2" t="s">
        <v>345</v>
      </c>
      <c r="L55" s="2" t="s">
        <v>299</v>
      </c>
      <c r="M55" s="2" t="s">
        <v>83</v>
      </c>
      <c r="N55" s="2" t="s">
        <v>516</v>
      </c>
      <c r="O55" s="2" t="s">
        <v>517</v>
      </c>
      <c r="P55" s="2" t="s">
        <v>261</v>
      </c>
      <c r="Q55" s="2" t="s">
        <v>194</v>
      </c>
      <c r="R55" s="2" t="s">
        <v>54</v>
      </c>
      <c r="S55" s="2" t="s">
        <v>75</v>
      </c>
      <c r="T55" s="2" t="s">
        <v>54</v>
      </c>
      <c r="V55" s="2" t="s">
        <v>56</v>
      </c>
      <c r="X55" s="2" t="s">
        <v>56</v>
      </c>
      <c r="Y55" s="2" t="s">
        <v>56</v>
      </c>
      <c r="Z55" s="2" t="s">
        <v>56</v>
      </c>
      <c r="AA55" s="2" t="s">
        <v>56</v>
      </c>
      <c r="AB55" s="2" t="s">
        <v>56</v>
      </c>
      <c r="AC55" s="2" t="s">
        <v>56</v>
      </c>
      <c r="AD55" s="2" t="s">
        <v>56</v>
      </c>
      <c r="AE55" s="2" t="s">
        <v>57</v>
      </c>
      <c r="AF55" s="2" t="s">
        <v>56</v>
      </c>
      <c r="AG55" s="2" t="s">
        <v>56</v>
      </c>
      <c r="AH55" s="2" t="s">
        <v>56</v>
      </c>
      <c r="AI55" s="2" t="s">
        <v>56</v>
      </c>
      <c r="AK55" s="2" t="s">
        <v>56</v>
      </c>
      <c r="AL55" s="2" t="s">
        <v>56</v>
      </c>
    </row>
    <row r="56" hidden="1" spans="1:37">
      <c r="A56" s="2" t="s">
        <v>39</v>
      </c>
      <c r="B56" s="2" t="s">
        <v>518</v>
      </c>
      <c r="C56" t="s">
        <v>458</v>
      </c>
      <c r="D56" s="2" t="s">
        <v>519</v>
      </c>
      <c r="E56" s="3" t="s">
        <v>520</v>
      </c>
      <c r="F56" s="4" t="s">
        <v>62</v>
      </c>
      <c r="G56" s="2" t="s">
        <v>521</v>
      </c>
      <c r="H56" s="2" t="s">
        <v>256</v>
      </c>
      <c r="J56" s="2" t="s">
        <v>55</v>
      </c>
      <c r="K56" s="2" t="s">
        <v>493</v>
      </c>
      <c r="L56" s="2" t="s">
        <v>522</v>
      </c>
      <c r="M56" s="2" t="s">
        <v>83</v>
      </c>
      <c r="N56" s="2" t="s">
        <v>523</v>
      </c>
      <c r="O56" s="2" t="s">
        <v>524</v>
      </c>
      <c r="P56" s="2" t="s">
        <v>86</v>
      </c>
      <c r="Q56" s="2" t="s">
        <v>86</v>
      </c>
      <c r="R56" s="2" t="s">
        <v>68</v>
      </c>
      <c r="S56" s="2" t="s">
        <v>86</v>
      </c>
      <c r="T56" s="2" t="s">
        <v>86</v>
      </c>
      <c r="V56" s="2" t="s">
        <v>56</v>
      </c>
      <c r="X56" s="2" t="s">
        <v>56</v>
      </c>
      <c r="Y56" s="2" t="s">
        <v>56</v>
      </c>
      <c r="Z56" s="2" t="s">
        <v>56</v>
      </c>
      <c r="AA56" s="2" t="s">
        <v>56</v>
      </c>
      <c r="AB56" s="2" t="s">
        <v>56</v>
      </c>
      <c r="AC56" s="2" t="s">
        <v>56</v>
      </c>
      <c r="AD56" s="2" t="s">
        <v>56</v>
      </c>
      <c r="AE56" s="2" t="s">
        <v>56</v>
      </c>
      <c r="AF56" s="2" t="s">
        <v>56</v>
      </c>
      <c r="AG56" s="2" t="s">
        <v>56</v>
      </c>
      <c r="AH56" s="2" t="s">
        <v>56</v>
      </c>
      <c r="AI56" s="2" t="s">
        <v>56</v>
      </c>
      <c r="AK56" s="2" t="s">
        <v>56</v>
      </c>
    </row>
    <row r="57" hidden="1" spans="1:37">
      <c r="A57" s="2" t="s">
        <v>39</v>
      </c>
      <c r="B57" s="2" t="s">
        <v>525</v>
      </c>
      <c r="C57" t="s">
        <v>458</v>
      </c>
      <c r="D57" s="2" t="s">
        <v>526</v>
      </c>
      <c r="E57" s="3" t="s">
        <v>527</v>
      </c>
      <c r="F57" s="4" t="s">
        <v>62</v>
      </c>
      <c r="G57" s="2" t="s">
        <v>528</v>
      </c>
      <c r="H57" s="2" t="s">
        <v>256</v>
      </c>
      <c r="J57" s="2" t="s">
        <v>55</v>
      </c>
      <c r="K57" s="2" t="s">
        <v>529</v>
      </c>
      <c r="L57" s="2" t="s">
        <v>530</v>
      </c>
      <c r="M57" s="2" t="s">
        <v>531</v>
      </c>
      <c r="N57" s="2" t="s">
        <v>532</v>
      </c>
      <c r="O57" s="2" t="s">
        <v>533</v>
      </c>
      <c r="P57" s="2" t="s">
        <v>86</v>
      </c>
      <c r="Q57" s="2" t="s">
        <v>86</v>
      </c>
      <c r="R57" s="2" t="s">
        <v>68</v>
      </c>
      <c r="S57" s="2" t="s">
        <v>86</v>
      </c>
      <c r="T57" s="2" t="s">
        <v>86</v>
      </c>
      <c r="V57" s="2" t="s">
        <v>56</v>
      </c>
      <c r="X57" s="2" t="s">
        <v>56</v>
      </c>
      <c r="Y57" s="2" t="s">
        <v>56</v>
      </c>
      <c r="Z57" s="2" t="s">
        <v>56</v>
      </c>
      <c r="AA57" s="2" t="s">
        <v>56</v>
      </c>
      <c r="AB57" s="2" t="s">
        <v>56</v>
      </c>
      <c r="AC57" s="2" t="s">
        <v>56</v>
      </c>
      <c r="AD57" s="2" t="s">
        <v>56</v>
      </c>
      <c r="AE57" s="2" t="s">
        <v>56</v>
      </c>
      <c r="AF57" s="2" t="s">
        <v>56</v>
      </c>
      <c r="AG57" s="2" t="s">
        <v>56</v>
      </c>
      <c r="AH57" s="2" t="s">
        <v>56</v>
      </c>
      <c r="AI57" s="2" t="s">
        <v>56</v>
      </c>
      <c r="AK57" s="2" t="s">
        <v>56</v>
      </c>
    </row>
    <row r="58" hidden="1" spans="1:38">
      <c r="A58" s="2" t="s">
        <v>39</v>
      </c>
      <c r="B58" s="2" t="s">
        <v>534</v>
      </c>
      <c r="C58" t="s">
        <v>458</v>
      </c>
      <c r="D58" s="2" t="s">
        <v>535</v>
      </c>
      <c r="E58" s="3" t="s">
        <v>536</v>
      </c>
      <c r="F58" s="4" t="s">
        <v>101</v>
      </c>
      <c r="G58" s="2" t="s">
        <v>537</v>
      </c>
      <c r="H58" s="2" t="s">
        <v>256</v>
      </c>
      <c r="J58" s="2" t="s">
        <v>55</v>
      </c>
      <c r="K58" s="2" t="s">
        <v>271</v>
      </c>
      <c r="L58" s="2" t="s">
        <v>538</v>
      </c>
      <c r="M58" s="2" t="s">
        <v>83</v>
      </c>
      <c r="N58" s="2" t="s">
        <v>539</v>
      </c>
      <c r="O58" s="2" t="s">
        <v>540</v>
      </c>
      <c r="P58" s="2" t="s">
        <v>228</v>
      </c>
      <c r="Q58" s="2" t="s">
        <v>541</v>
      </c>
      <c r="R58" s="2" t="s">
        <v>74</v>
      </c>
      <c r="T58" s="2" t="s">
        <v>68</v>
      </c>
      <c r="U58" s="2" t="s">
        <v>542</v>
      </c>
      <c r="V58" s="2" t="s">
        <v>56</v>
      </c>
      <c r="X58" s="2" t="s">
        <v>56</v>
      </c>
      <c r="Y58" s="2" t="s">
        <v>56</v>
      </c>
      <c r="Z58" s="2" t="s">
        <v>56</v>
      </c>
      <c r="AA58" s="2" t="s">
        <v>57</v>
      </c>
      <c r="AB58" s="2" t="s">
        <v>56</v>
      </c>
      <c r="AC58" s="2" t="s">
        <v>56</v>
      </c>
      <c r="AD58" s="2" t="s">
        <v>57</v>
      </c>
      <c r="AE58" s="2" t="s">
        <v>57</v>
      </c>
      <c r="AF58" s="2" t="s">
        <v>56</v>
      </c>
      <c r="AG58" s="2" t="s">
        <v>56</v>
      </c>
      <c r="AH58" s="2" t="s">
        <v>56</v>
      </c>
      <c r="AI58" s="2" t="s">
        <v>56</v>
      </c>
      <c r="AK58" s="2" t="s">
        <v>57</v>
      </c>
      <c r="AL58" s="2" t="s">
        <v>543</v>
      </c>
    </row>
    <row r="59" hidden="1" spans="1:37">
      <c r="A59" s="2" t="s">
        <v>39</v>
      </c>
      <c r="B59" s="2" t="s">
        <v>544</v>
      </c>
      <c r="C59" t="s">
        <v>458</v>
      </c>
      <c r="D59" s="2" t="s">
        <v>545</v>
      </c>
      <c r="E59" s="3" t="s">
        <v>546</v>
      </c>
      <c r="F59" s="4" t="s">
        <v>62</v>
      </c>
      <c r="G59" s="2" t="s">
        <v>547</v>
      </c>
      <c r="H59" s="2" t="s">
        <v>256</v>
      </c>
      <c r="J59" s="2" t="s">
        <v>68</v>
      </c>
      <c r="K59" s="2" t="s">
        <v>225</v>
      </c>
      <c r="L59" s="2" t="s">
        <v>522</v>
      </c>
      <c r="M59" s="2" t="s">
        <v>83</v>
      </c>
      <c r="N59" s="2" t="s">
        <v>548</v>
      </c>
      <c r="O59" s="2" t="s">
        <v>549</v>
      </c>
      <c r="P59" s="2" t="s">
        <v>261</v>
      </c>
      <c r="Q59" s="2" t="s">
        <v>541</v>
      </c>
      <c r="R59" s="2" t="s">
        <v>54</v>
      </c>
      <c r="S59" s="2" t="s">
        <v>75</v>
      </c>
      <c r="T59" s="2" t="s">
        <v>54</v>
      </c>
      <c r="U59" s="2" t="s">
        <v>550</v>
      </c>
      <c r="V59" s="2" t="s">
        <v>56</v>
      </c>
      <c r="X59" s="2" t="s">
        <v>56</v>
      </c>
      <c r="Y59" s="2" t="s">
        <v>56</v>
      </c>
      <c r="Z59" s="2" t="s">
        <v>56</v>
      </c>
      <c r="AA59" s="2" t="s">
        <v>56</v>
      </c>
      <c r="AB59" s="2" t="s">
        <v>56</v>
      </c>
      <c r="AC59" s="2" t="s">
        <v>56</v>
      </c>
      <c r="AD59" s="2" t="s">
        <v>57</v>
      </c>
      <c r="AE59" s="2" t="s">
        <v>57</v>
      </c>
      <c r="AF59" s="2" t="s">
        <v>56</v>
      </c>
      <c r="AG59" s="2" t="s">
        <v>56</v>
      </c>
      <c r="AH59" s="2" t="s">
        <v>56</v>
      </c>
      <c r="AI59" s="2" t="s">
        <v>56</v>
      </c>
      <c r="AK59" s="2" t="s">
        <v>56</v>
      </c>
    </row>
    <row r="60" hidden="1" spans="1:39">
      <c r="A60" s="2" t="s">
        <v>39</v>
      </c>
      <c r="B60" s="2" t="s">
        <v>551</v>
      </c>
      <c r="C60" t="s">
        <v>458</v>
      </c>
      <c r="D60" s="2" t="s">
        <v>552</v>
      </c>
      <c r="E60" s="3" t="s">
        <v>553</v>
      </c>
      <c r="F60" s="4" t="s">
        <v>44</v>
      </c>
      <c r="G60" s="2" t="s">
        <v>554</v>
      </c>
      <c r="H60" s="2" t="s">
        <v>256</v>
      </c>
      <c r="J60" s="2" t="s">
        <v>103</v>
      </c>
      <c r="K60" s="2" t="s">
        <v>69</v>
      </c>
      <c r="L60" s="2" t="s">
        <v>538</v>
      </c>
      <c r="M60" s="2" t="s">
        <v>83</v>
      </c>
      <c r="N60" s="2" t="s">
        <v>555</v>
      </c>
      <c r="O60" s="2" t="s">
        <v>556</v>
      </c>
      <c r="P60" s="2" t="s">
        <v>75</v>
      </c>
      <c r="Q60" s="2" t="s">
        <v>86</v>
      </c>
      <c r="R60" s="2" t="s">
        <v>74</v>
      </c>
      <c r="S60" s="2" t="s">
        <v>74</v>
      </c>
      <c r="T60" s="2" t="s">
        <v>54</v>
      </c>
      <c r="U60" s="2" t="s">
        <v>86</v>
      </c>
      <c r="V60" s="2" t="s">
        <v>56</v>
      </c>
      <c r="W60" s="2" t="s">
        <v>56</v>
      </c>
      <c r="X60" s="2" t="s">
        <v>56</v>
      </c>
      <c r="Y60" s="2" t="s">
        <v>56</v>
      </c>
      <c r="Z60" s="2" t="s">
        <v>56</v>
      </c>
      <c r="AA60" s="2" t="s">
        <v>56</v>
      </c>
      <c r="AB60" s="2" t="s">
        <v>56</v>
      </c>
      <c r="AC60" s="2" t="s">
        <v>56</v>
      </c>
      <c r="AD60" s="2" t="s">
        <v>57</v>
      </c>
      <c r="AE60" s="2" t="s">
        <v>56</v>
      </c>
      <c r="AF60" s="2" t="s">
        <v>56</v>
      </c>
      <c r="AG60" s="2" t="s">
        <v>56</v>
      </c>
      <c r="AH60" s="2" t="s">
        <v>56</v>
      </c>
      <c r="AI60" s="2" t="s">
        <v>56</v>
      </c>
      <c r="AJ60" s="2" t="s">
        <v>86</v>
      </c>
      <c r="AK60" s="2" t="s">
        <v>56</v>
      </c>
      <c r="AL60" s="2" t="s">
        <v>86</v>
      </c>
      <c r="AM60" s="2" t="s">
        <v>86</v>
      </c>
    </row>
    <row r="61" hidden="1" spans="1:39">
      <c r="A61" s="2" t="s">
        <v>39</v>
      </c>
      <c r="B61" s="2" t="s">
        <v>557</v>
      </c>
      <c r="C61" t="s">
        <v>458</v>
      </c>
      <c r="D61" s="2" t="s">
        <v>558</v>
      </c>
      <c r="E61" s="3" t="s">
        <v>559</v>
      </c>
      <c r="F61" s="4" t="s">
        <v>62</v>
      </c>
      <c r="G61" s="2" t="s">
        <v>560</v>
      </c>
      <c r="H61" s="2" t="s">
        <v>256</v>
      </c>
      <c r="J61" s="2" t="s">
        <v>103</v>
      </c>
      <c r="K61" s="2" t="s">
        <v>414</v>
      </c>
      <c r="L61" s="2" t="s">
        <v>493</v>
      </c>
      <c r="M61" s="2" t="s">
        <v>83</v>
      </c>
      <c r="N61" s="2" t="s">
        <v>561</v>
      </c>
      <c r="O61" s="2" t="s">
        <v>556</v>
      </c>
      <c r="P61" s="2" t="s">
        <v>228</v>
      </c>
      <c r="Q61" s="2" t="s">
        <v>562</v>
      </c>
      <c r="R61" s="2" t="s">
        <v>74</v>
      </c>
      <c r="S61" s="2" t="s">
        <v>74</v>
      </c>
      <c r="T61" s="2" t="s">
        <v>55</v>
      </c>
      <c r="U61" s="2" t="s">
        <v>56</v>
      </c>
      <c r="V61" s="2" t="s">
        <v>56</v>
      </c>
      <c r="W61" s="2" t="s">
        <v>56</v>
      </c>
      <c r="X61" s="2" t="s">
        <v>56</v>
      </c>
      <c r="Y61" s="2" t="s">
        <v>56</v>
      </c>
      <c r="Z61" s="2" t="s">
        <v>57</v>
      </c>
      <c r="AA61" s="2" t="s">
        <v>56</v>
      </c>
      <c r="AB61" s="2" t="s">
        <v>56</v>
      </c>
      <c r="AC61" s="2" t="s">
        <v>56</v>
      </c>
      <c r="AD61" s="2" t="s">
        <v>57</v>
      </c>
      <c r="AE61" s="2" t="s">
        <v>57</v>
      </c>
      <c r="AF61" s="2" t="s">
        <v>57</v>
      </c>
      <c r="AG61" s="2" t="s">
        <v>56</v>
      </c>
      <c r="AH61" s="2" t="s">
        <v>56</v>
      </c>
      <c r="AI61" s="2" t="s">
        <v>56</v>
      </c>
      <c r="AJ61" s="2" t="s">
        <v>56</v>
      </c>
      <c r="AK61" s="2" t="s">
        <v>56</v>
      </c>
      <c r="AL61" s="2" t="s">
        <v>56</v>
      </c>
      <c r="AM61" s="2" t="s">
        <v>56</v>
      </c>
    </row>
    <row r="62" ht="12.75" hidden="1" customHeight="1" spans="1:38">
      <c r="A62" s="2" t="s">
        <v>39</v>
      </c>
      <c r="B62" s="2" t="s">
        <v>563</v>
      </c>
      <c r="C62" t="s">
        <v>564</v>
      </c>
      <c r="D62" s="2" t="s">
        <v>565</v>
      </c>
      <c r="E62" s="3" t="s">
        <v>566</v>
      </c>
      <c r="F62" s="4" t="s">
        <v>101</v>
      </c>
      <c r="G62" s="2" t="s">
        <v>567</v>
      </c>
      <c r="H62" s="10" t="s">
        <v>256</v>
      </c>
      <c r="I62" s="10" t="s">
        <v>256</v>
      </c>
      <c r="J62" s="2" t="s">
        <v>68</v>
      </c>
      <c r="K62" s="2" t="s">
        <v>166</v>
      </c>
      <c r="L62" s="2" t="s">
        <v>69</v>
      </c>
      <c r="M62" s="2" t="s">
        <v>568</v>
      </c>
      <c r="N62" s="2" t="s">
        <v>569</v>
      </c>
      <c r="O62" s="2" t="s">
        <v>570</v>
      </c>
      <c r="P62" s="2" t="s">
        <v>261</v>
      </c>
      <c r="Q62" s="2" t="s">
        <v>571</v>
      </c>
      <c r="R62" s="2" t="s">
        <v>75</v>
      </c>
      <c r="S62" s="2" t="s">
        <v>75</v>
      </c>
      <c r="T62" s="2" t="s">
        <v>68</v>
      </c>
      <c r="V62" s="2" t="s">
        <v>56</v>
      </c>
      <c r="X62" s="2" t="s">
        <v>57</v>
      </c>
      <c r="Y62" s="2" t="s">
        <v>56</v>
      </c>
      <c r="Z62" s="2" t="s">
        <v>57</v>
      </c>
      <c r="AA62" s="2" t="s">
        <v>56</v>
      </c>
      <c r="AB62" s="2" t="s">
        <v>57</v>
      </c>
      <c r="AC62" s="2" t="s">
        <v>57</v>
      </c>
      <c r="AD62" s="2" t="s">
        <v>57</v>
      </c>
      <c r="AE62" s="2" t="s">
        <v>57</v>
      </c>
      <c r="AF62" s="2" t="s">
        <v>57</v>
      </c>
      <c r="AG62" s="2" t="s">
        <v>56</v>
      </c>
      <c r="AH62" s="2" t="s">
        <v>56</v>
      </c>
      <c r="AI62" s="2" t="s">
        <v>56</v>
      </c>
      <c r="AJ62" s="2" t="s">
        <v>56</v>
      </c>
      <c r="AK62" s="2" t="s">
        <v>57</v>
      </c>
      <c r="AL62" s="2" t="s">
        <v>572</v>
      </c>
    </row>
    <row r="63" ht="16.5" hidden="1" spans="1:38">
      <c r="A63" s="2" t="s">
        <v>39</v>
      </c>
      <c r="B63" s="2" t="s">
        <v>573</v>
      </c>
      <c r="C63" t="s">
        <v>564</v>
      </c>
      <c r="D63" s="2" t="s">
        <v>574</v>
      </c>
      <c r="E63" s="3" t="s">
        <v>575</v>
      </c>
      <c r="F63" s="4" t="s">
        <v>101</v>
      </c>
      <c r="G63" s="2" t="s">
        <v>576</v>
      </c>
      <c r="H63" s="2" t="s">
        <v>256</v>
      </c>
      <c r="I63" s="2" t="s">
        <v>256</v>
      </c>
      <c r="J63" s="2" t="s">
        <v>55</v>
      </c>
      <c r="K63" s="2" t="s">
        <v>577</v>
      </c>
      <c r="L63" s="2" t="s">
        <v>577</v>
      </c>
      <c r="M63" s="2" t="s">
        <v>86</v>
      </c>
      <c r="N63" s="9" t="s">
        <v>578</v>
      </c>
      <c r="O63" s="2" t="s">
        <v>579</v>
      </c>
      <c r="P63" s="2" t="s">
        <v>273</v>
      </c>
      <c r="Q63" s="2" t="s">
        <v>580</v>
      </c>
      <c r="R63" s="2" t="s">
        <v>75</v>
      </c>
      <c r="S63" s="2" t="s">
        <v>54</v>
      </c>
      <c r="T63" s="2" t="s">
        <v>55</v>
      </c>
      <c r="V63" s="2" t="s">
        <v>56</v>
      </c>
      <c r="X63" s="2" t="s">
        <v>56</v>
      </c>
      <c r="Y63" s="2" t="s">
        <v>56</v>
      </c>
      <c r="Z63" s="2" t="s">
        <v>56</v>
      </c>
      <c r="AA63" s="2" t="s">
        <v>56</v>
      </c>
      <c r="AB63" s="2" t="s">
        <v>581</v>
      </c>
      <c r="AC63" s="2" t="s">
        <v>56</v>
      </c>
      <c r="AD63" s="2" t="s">
        <v>57</v>
      </c>
      <c r="AE63" s="2" t="s">
        <v>57</v>
      </c>
      <c r="AF63" s="2" t="s">
        <v>56</v>
      </c>
      <c r="AG63" s="2" t="s">
        <v>56</v>
      </c>
      <c r="AH63" s="2" t="s">
        <v>56</v>
      </c>
      <c r="AI63" s="2" t="s">
        <v>56</v>
      </c>
      <c r="AK63" s="2" t="s">
        <v>56</v>
      </c>
      <c r="AL63" s="2" t="s">
        <v>582</v>
      </c>
    </row>
    <row r="64" hidden="1" spans="1:37">
      <c r="A64" s="2" t="s">
        <v>39</v>
      </c>
      <c r="B64" s="2" t="s">
        <v>583</v>
      </c>
      <c r="C64" t="s">
        <v>584</v>
      </c>
      <c r="D64" s="2" t="s">
        <v>585</v>
      </c>
      <c r="E64" s="3" t="s">
        <v>586</v>
      </c>
      <c r="F64" s="4" t="s">
        <v>62</v>
      </c>
      <c r="G64" s="2" t="s">
        <v>587</v>
      </c>
      <c r="H64" s="2" t="s">
        <v>588</v>
      </c>
      <c r="I64" s="2" t="s">
        <v>588</v>
      </c>
      <c r="J64" s="2" t="s">
        <v>68</v>
      </c>
      <c r="K64" s="2" t="s">
        <v>414</v>
      </c>
      <c r="L64" s="2" t="s">
        <v>299</v>
      </c>
      <c r="M64" s="2" t="s">
        <v>83</v>
      </c>
      <c r="N64" s="2" t="s">
        <v>589</v>
      </c>
      <c r="O64" s="2" t="s">
        <v>447</v>
      </c>
      <c r="P64" s="2" t="s">
        <v>338</v>
      </c>
      <c r="Q64" s="2" t="s">
        <v>86</v>
      </c>
      <c r="R64" s="2" t="s">
        <v>74</v>
      </c>
      <c r="S64" s="2" t="s">
        <v>74</v>
      </c>
      <c r="T64" s="2" t="s">
        <v>75</v>
      </c>
      <c r="U64" s="2" t="s">
        <v>86</v>
      </c>
      <c r="V64" s="2" t="s">
        <v>56</v>
      </c>
      <c r="X64" s="2" t="s">
        <v>56</v>
      </c>
      <c r="Y64" s="2" t="s">
        <v>56</v>
      </c>
      <c r="Z64" s="2" t="s">
        <v>56</v>
      </c>
      <c r="AA64" s="2" t="s">
        <v>56</v>
      </c>
      <c r="AB64" s="2" t="s">
        <v>56</v>
      </c>
      <c r="AC64" s="2" t="s">
        <v>56</v>
      </c>
      <c r="AD64" s="2" t="s">
        <v>56</v>
      </c>
      <c r="AE64" s="2" t="s">
        <v>57</v>
      </c>
      <c r="AF64" s="2" t="s">
        <v>56</v>
      </c>
      <c r="AG64" s="2" t="s">
        <v>56</v>
      </c>
      <c r="AH64" s="2" t="s">
        <v>56</v>
      </c>
      <c r="AI64" s="2" t="s">
        <v>56</v>
      </c>
      <c r="AJ64" s="2" t="s">
        <v>86</v>
      </c>
      <c r="AK64" s="2" t="s">
        <v>56</v>
      </c>
    </row>
    <row r="65" hidden="1" spans="1:37">
      <c r="A65" s="2" t="s">
        <v>39</v>
      </c>
      <c r="B65" s="2" t="s">
        <v>590</v>
      </c>
      <c r="C65" t="s">
        <v>584</v>
      </c>
      <c r="D65" s="2" t="s">
        <v>591</v>
      </c>
      <c r="E65" s="3" t="s">
        <v>592</v>
      </c>
      <c r="F65" s="4" t="s">
        <v>62</v>
      </c>
      <c r="G65" s="2" t="s">
        <v>587</v>
      </c>
      <c r="H65" s="2" t="s">
        <v>588</v>
      </c>
      <c r="I65" s="2" t="s">
        <v>588</v>
      </c>
      <c r="J65" s="2" t="s">
        <v>103</v>
      </c>
      <c r="K65" s="2" t="s">
        <v>414</v>
      </c>
      <c r="L65" s="2" t="s">
        <v>493</v>
      </c>
      <c r="M65" s="2" t="s">
        <v>83</v>
      </c>
      <c r="N65" s="2" t="s">
        <v>593</v>
      </c>
      <c r="O65" s="2" t="s">
        <v>594</v>
      </c>
      <c r="P65" s="2" t="s">
        <v>75</v>
      </c>
      <c r="Q65" s="2" t="s">
        <v>86</v>
      </c>
      <c r="R65" s="2" t="s">
        <v>68</v>
      </c>
      <c r="S65" s="2" t="s">
        <v>75</v>
      </c>
      <c r="T65" s="2" t="s">
        <v>74</v>
      </c>
      <c r="U65" s="2" t="s">
        <v>86</v>
      </c>
      <c r="V65" s="2" t="s">
        <v>56</v>
      </c>
      <c r="X65" s="2" t="s">
        <v>56</v>
      </c>
      <c r="Y65" s="2" t="s">
        <v>56</v>
      </c>
      <c r="Z65" s="2" t="s">
        <v>56</v>
      </c>
      <c r="AA65" s="2" t="s">
        <v>56</v>
      </c>
      <c r="AB65" s="2" t="s">
        <v>56</v>
      </c>
      <c r="AC65" s="2" t="s">
        <v>56</v>
      </c>
      <c r="AD65" s="2" t="s">
        <v>56</v>
      </c>
      <c r="AE65" s="2" t="s">
        <v>57</v>
      </c>
      <c r="AF65" s="2" t="s">
        <v>56</v>
      </c>
      <c r="AG65" s="2" t="s">
        <v>56</v>
      </c>
      <c r="AH65" s="2" t="s">
        <v>56</v>
      </c>
      <c r="AI65" s="2" t="s">
        <v>56</v>
      </c>
      <c r="AJ65" s="2" t="s">
        <v>86</v>
      </c>
      <c r="AK65" s="2" t="s">
        <v>56</v>
      </c>
    </row>
    <row r="66" hidden="1" spans="1:38">
      <c r="A66" s="2" t="s">
        <v>39</v>
      </c>
      <c r="B66" s="2" t="s">
        <v>595</v>
      </c>
      <c r="C66" t="s">
        <v>584</v>
      </c>
      <c r="D66" s="2" t="s">
        <v>596</v>
      </c>
      <c r="E66" s="3" t="s">
        <v>597</v>
      </c>
      <c r="F66" s="4" t="s">
        <v>62</v>
      </c>
      <c r="G66" s="2" t="s">
        <v>587</v>
      </c>
      <c r="H66" s="2" t="s">
        <v>588</v>
      </c>
      <c r="I66" s="2" t="s">
        <v>588</v>
      </c>
      <c r="J66" s="2" t="s">
        <v>598</v>
      </c>
      <c r="K66" s="2" t="s">
        <v>225</v>
      </c>
      <c r="L66" s="2" t="s">
        <v>493</v>
      </c>
      <c r="M66" s="2" t="s">
        <v>83</v>
      </c>
      <c r="N66" s="2" t="s">
        <v>599</v>
      </c>
      <c r="O66" s="2" t="s">
        <v>600</v>
      </c>
      <c r="P66" s="2" t="s">
        <v>75</v>
      </c>
      <c r="Q66" s="2" t="s">
        <v>86</v>
      </c>
      <c r="R66" s="2" t="s">
        <v>68</v>
      </c>
      <c r="S66" s="2" t="s">
        <v>74</v>
      </c>
      <c r="T66" s="2" t="s">
        <v>74</v>
      </c>
      <c r="U66" s="2" t="s">
        <v>86</v>
      </c>
      <c r="V66" s="2" t="s">
        <v>56</v>
      </c>
      <c r="X66" s="2" t="s">
        <v>56</v>
      </c>
      <c r="Y66" s="2" t="s">
        <v>56</v>
      </c>
      <c r="Z66" s="2" t="s">
        <v>56</v>
      </c>
      <c r="AA66" s="2" t="s">
        <v>56</v>
      </c>
      <c r="AB66" s="2" t="s">
        <v>56</v>
      </c>
      <c r="AC66" s="2" t="s">
        <v>56</v>
      </c>
      <c r="AD66" s="2" t="s">
        <v>601</v>
      </c>
      <c r="AE66" s="2" t="s">
        <v>57</v>
      </c>
      <c r="AF66" s="2" t="s">
        <v>56</v>
      </c>
      <c r="AG66" s="2" t="s">
        <v>56</v>
      </c>
      <c r="AH66" s="2" t="s">
        <v>56</v>
      </c>
      <c r="AI66" s="2" t="s">
        <v>56</v>
      </c>
      <c r="AJ66" s="2" t="s">
        <v>86</v>
      </c>
      <c r="AK66" s="2" t="s">
        <v>57</v>
      </c>
      <c r="AL66" s="2" t="s">
        <v>602</v>
      </c>
    </row>
    <row r="67" hidden="1" spans="1:38">
      <c r="A67" s="2" t="s">
        <v>39</v>
      </c>
      <c r="B67" s="2" t="s">
        <v>603</v>
      </c>
      <c r="C67" t="s">
        <v>584</v>
      </c>
      <c r="D67" s="2" t="s">
        <v>604</v>
      </c>
      <c r="E67" s="3" t="s">
        <v>605</v>
      </c>
      <c r="F67" s="4" t="s">
        <v>62</v>
      </c>
      <c r="G67" s="2" t="s">
        <v>587</v>
      </c>
      <c r="H67" s="2" t="s">
        <v>588</v>
      </c>
      <c r="I67" s="2" t="s">
        <v>588</v>
      </c>
      <c r="J67" s="2" t="s">
        <v>92</v>
      </c>
      <c r="K67" s="2" t="s">
        <v>258</v>
      </c>
      <c r="L67" s="2" t="s">
        <v>493</v>
      </c>
      <c r="M67" s="2" t="s">
        <v>49</v>
      </c>
      <c r="N67" s="2" t="s">
        <v>606</v>
      </c>
      <c r="O67" s="2" t="s">
        <v>607</v>
      </c>
      <c r="P67" s="2" t="s">
        <v>608</v>
      </c>
      <c r="Q67" s="2" t="s">
        <v>609</v>
      </c>
      <c r="R67" s="2" t="s">
        <v>54</v>
      </c>
      <c r="S67" s="2" t="s">
        <v>75</v>
      </c>
      <c r="T67" s="2" t="s">
        <v>54</v>
      </c>
      <c r="U67" s="2" t="s">
        <v>86</v>
      </c>
      <c r="V67" s="2" t="s">
        <v>56</v>
      </c>
      <c r="X67" s="2" t="s">
        <v>56</v>
      </c>
      <c r="Y67" s="2" t="s">
        <v>56</v>
      </c>
      <c r="Z67" s="2" t="s">
        <v>57</v>
      </c>
      <c r="AA67" s="2" t="s">
        <v>56</v>
      </c>
      <c r="AB67" s="2" t="s">
        <v>56</v>
      </c>
      <c r="AC67" s="2" t="s">
        <v>56</v>
      </c>
      <c r="AD67" s="2" t="s">
        <v>57</v>
      </c>
      <c r="AE67" s="2" t="s">
        <v>57</v>
      </c>
      <c r="AF67" s="2" t="s">
        <v>56</v>
      </c>
      <c r="AG67" s="2" t="s">
        <v>56</v>
      </c>
      <c r="AH67" s="2" t="s">
        <v>56</v>
      </c>
      <c r="AI67" s="2" t="s">
        <v>57</v>
      </c>
      <c r="AJ67" s="2" t="s">
        <v>610</v>
      </c>
      <c r="AK67" s="2" t="s">
        <v>57</v>
      </c>
      <c r="AL67" s="2" t="s">
        <v>611</v>
      </c>
    </row>
    <row r="68" hidden="1" spans="1:37">
      <c r="A68" s="2" t="s">
        <v>39</v>
      </c>
      <c r="B68" s="2" t="s">
        <v>612</v>
      </c>
      <c r="C68" t="s">
        <v>584</v>
      </c>
      <c r="D68" s="2" t="s">
        <v>613</v>
      </c>
      <c r="E68" s="3" t="s">
        <v>614</v>
      </c>
      <c r="F68" s="4" t="s">
        <v>62</v>
      </c>
      <c r="G68" s="2" t="s">
        <v>587</v>
      </c>
      <c r="H68" s="2" t="s">
        <v>588</v>
      </c>
      <c r="I68" s="2" t="s">
        <v>588</v>
      </c>
      <c r="J68" s="2" t="s">
        <v>103</v>
      </c>
      <c r="K68" s="2" t="s">
        <v>47</v>
      </c>
      <c r="L68" s="2" t="s">
        <v>104</v>
      </c>
      <c r="M68" s="2" t="s">
        <v>615</v>
      </c>
      <c r="N68" s="2" t="s">
        <v>616</v>
      </c>
      <c r="O68" s="2" t="s">
        <v>617</v>
      </c>
      <c r="P68" s="2" t="s">
        <v>618</v>
      </c>
      <c r="Q68" s="2" t="s">
        <v>619</v>
      </c>
      <c r="R68" s="2" t="s">
        <v>74</v>
      </c>
      <c r="S68" s="2" t="s">
        <v>75</v>
      </c>
      <c r="T68" s="2" t="s">
        <v>54</v>
      </c>
      <c r="U68" s="2" t="s">
        <v>86</v>
      </c>
      <c r="V68" s="2" t="s">
        <v>56</v>
      </c>
      <c r="X68" s="2" t="s">
        <v>56</v>
      </c>
      <c r="Y68" s="2" t="s">
        <v>56</v>
      </c>
      <c r="Z68" s="2" t="s">
        <v>56</v>
      </c>
      <c r="AA68" s="2" t="s">
        <v>56</v>
      </c>
      <c r="AB68" s="2" t="s">
        <v>56</v>
      </c>
      <c r="AC68" s="2" t="s">
        <v>56</v>
      </c>
      <c r="AD68" s="2" t="s">
        <v>56</v>
      </c>
      <c r="AE68" s="2" t="s">
        <v>57</v>
      </c>
      <c r="AF68" s="2" t="s">
        <v>56</v>
      </c>
      <c r="AG68" s="2" t="s">
        <v>56</v>
      </c>
      <c r="AH68" s="2" t="s">
        <v>56</v>
      </c>
      <c r="AI68" s="2" t="s">
        <v>56</v>
      </c>
      <c r="AJ68" s="2" t="s">
        <v>86</v>
      </c>
      <c r="AK68" s="2" t="s">
        <v>56</v>
      </c>
    </row>
    <row r="69" hidden="1" spans="1:39">
      <c r="A69" s="2" t="s">
        <v>39</v>
      </c>
      <c r="B69" s="2" t="s">
        <v>620</v>
      </c>
      <c r="C69" t="s">
        <v>584</v>
      </c>
      <c r="D69" s="2" t="s">
        <v>621</v>
      </c>
      <c r="E69" s="3" t="s">
        <v>622</v>
      </c>
      <c r="F69" s="4" t="s">
        <v>62</v>
      </c>
      <c r="G69" s="2" t="s">
        <v>587</v>
      </c>
      <c r="H69" s="2" t="s">
        <v>588</v>
      </c>
      <c r="I69" s="2" t="s">
        <v>588</v>
      </c>
      <c r="J69" s="2" t="s">
        <v>55</v>
      </c>
      <c r="K69" s="2" t="s">
        <v>166</v>
      </c>
      <c r="L69" s="2" t="s">
        <v>48</v>
      </c>
      <c r="M69" s="2" t="s">
        <v>49</v>
      </c>
      <c r="N69" s="2" t="s">
        <v>623</v>
      </c>
      <c r="O69" s="2" t="s">
        <v>607</v>
      </c>
      <c r="P69" s="2" t="s">
        <v>624</v>
      </c>
      <c r="Q69" s="2" t="s">
        <v>611</v>
      </c>
      <c r="R69" s="2" t="s">
        <v>74</v>
      </c>
      <c r="S69" s="2" t="s">
        <v>75</v>
      </c>
      <c r="T69" s="2" t="s">
        <v>74</v>
      </c>
      <c r="U69" s="2" t="s">
        <v>86</v>
      </c>
      <c r="V69" s="2" t="s">
        <v>56</v>
      </c>
      <c r="X69" s="2" t="s">
        <v>56</v>
      </c>
      <c r="Y69" s="2" t="s">
        <v>56</v>
      </c>
      <c r="Z69" s="2" t="s">
        <v>56</v>
      </c>
      <c r="AA69" s="2" t="s">
        <v>56</v>
      </c>
      <c r="AB69" s="2" t="s">
        <v>56</v>
      </c>
      <c r="AC69" s="2" t="s">
        <v>56</v>
      </c>
      <c r="AD69" s="2" t="s">
        <v>57</v>
      </c>
      <c r="AE69" s="2" t="s">
        <v>57</v>
      </c>
      <c r="AF69" s="2" t="s">
        <v>56</v>
      </c>
      <c r="AG69" s="2" t="s">
        <v>56</v>
      </c>
      <c r="AH69" s="2" t="s">
        <v>56</v>
      </c>
      <c r="AI69" s="2" t="s">
        <v>56</v>
      </c>
      <c r="AJ69" s="2" t="s">
        <v>86</v>
      </c>
      <c r="AK69" s="2" t="s">
        <v>57</v>
      </c>
      <c r="AL69" s="2" t="s">
        <v>611</v>
      </c>
      <c r="AM69" s="2" t="s">
        <v>542</v>
      </c>
    </row>
    <row r="70" hidden="1" spans="1:39">
      <c r="A70" s="2" t="s">
        <v>39</v>
      </c>
      <c r="B70" s="2" t="s">
        <v>625</v>
      </c>
      <c r="C70" t="s">
        <v>584</v>
      </c>
      <c r="D70" s="2" t="s">
        <v>626</v>
      </c>
      <c r="E70" s="3" t="s">
        <v>627</v>
      </c>
      <c r="F70" s="4" t="s">
        <v>62</v>
      </c>
      <c r="G70" s="2" t="s">
        <v>587</v>
      </c>
      <c r="H70" s="2" t="s">
        <v>588</v>
      </c>
      <c r="I70" s="2" t="s">
        <v>588</v>
      </c>
      <c r="J70" s="2" t="s">
        <v>103</v>
      </c>
      <c r="K70" s="2" t="s">
        <v>345</v>
      </c>
      <c r="L70" s="2" t="s">
        <v>299</v>
      </c>
      <c r="M70" s="2" t="s">
        <v>49</v>
      </c>
      <c r="N70" s="2" t="s">
        <v>628</v>
      </c>
      <c r="O70" s="2" t="s">
        <v>160</v>
      </c>
      <c r="P70" s="2" t="s">
        <v>86</v>
      </c>
      <c r="Q70" s="2" t="s">
        <v>86</v>
      </c>
      <c r="R70" s="2" t="s">
        <v>74</v>
      </c>
      <c r="S70" s="2" t="s">
        <v>75</v>
      </c>
      <c r="T70" s="2" t="s">
        <v>74</v>
      </c>
      <c r="U70" s="2" t="s">
        <v>86</v>
      </c>
      <c r="V70" s="2" t="s">
        <v>56</v>
      </c>
      <c r="X70" s="2" t="s">
        <v>56</v>
      </c>
      <c r="Y70" s="2" t="s">
        <v>56</v>
      </c>
      <c r="Z70" s="2" t="s">
        <v>57</v>
      </c>
      <c r="AA70" s="2" t="s">
        <v>56</v>
      </c>
      <c r="AB70" s="2" t="s">
        <v>56</v>
      </c>
      <c r="AC70" s="2" t="s">
        <v>56</v>
      </c>
      <c r="AD70" s="2" t="s">
        <v>56</v>
      </c>
      <c r="AE70" s="2" t="s">
        <v>57</v>
      </c>
      <c r="AF70" s="2" t="s">
        <v>57</v>
      </c>
      <c r="AG70" s="2" t="s">
        <v>56</v>
      </c>
      <c r="AH70" s="2" t="s">
        <v>56</v>
      </c>
      <c r="AI70" s="2" t="s">
        <v>56</v>
      </c>
      <c r="AJ70" s="2" t="s">
        <v>86</v>
      </c>
      <c r="AK70" s="2" t="s">
        <v>56</v>
      </c>
      <c r="AM70" s="2" t="s">
        <v>542</v>
      </c>
    </row>
    <row r="71" hidden="1" spans="1:38">
      <c r="A71" s="2" t="s">
        <v>39</v>
      </c>
      <c r="B71" s="2" t="s">
        <v>629</v>
      </c>
      <c r="C71" t="s">
        <v>584</v>
      </c>
      <c r="D71" s="2" t="s">
        <v>630</v>
      </c>
      <c r="E71" s="3" t="s">
        <v>631</v>
      </c>
      <c r="F71" s="4" t="s">
        <v>62</v>
      </c>
      <c r="G71" s="2" t="s">
        <v>587</v>
      </c>
      <c r="H71" s="2" t="s">
        <v>588</v>
      </c>
      <c r="I71" s="2" t="s">
        <v>588</v>
      </c>
      <c r="J71" s="2" t="s">
        <v>103</v>
      </c>
      <c r="K71" s="2" t="s">
        <v>632</v>
      </c>
      <c r="L71" s="2" t="s">
        <v>48</v>
      </c>
      <c r="M71" s="2" t="s">
        <v>615</v>
      </c>
      <c r="N71" s="2" t="s">
        <v>633</v>
      </c>
      <c r="O71" s="2" t="s">
        <v>634</v>
      </c>
      <c r="P71" s="2" t="s">
        <v>635</v>
      </c>
      <c r="Q71" s="2" t="s">
        <v>636</v>
      </c>
      <c r="R71" s="2" t="s">
        <v>74</v>
      </c>
      <c r="S71" s="2" t="s">
        <v>75</v>
      </c>
      <c r="T71" s="2" t="s">
        <v>74</v>
      </c>
      <c r="U71" s="2" t="s">
        <v>86</v>
      </c>
      <c r="V71" s="2" t="s">
        <v>56</v>
      </c>
      <c r="X71" s="2" t="s">
        <v>56</v>
      </c>
      <c r="Y71" s="2" t="s">
        <v>56</v>
      </c>
      <c r="Z71" s="2" t="s">
        <v>56</v>
      </c>
      <c r="AA71" s="2" t="s">
        <v>56</v>
      </c>
      <c r="AB71" s="2" t="s">
        <v>56</v>
      </c>
      <c r="AC71" s="2" t="s">
        <v>56</v>
      </c>
      <c r="AD71" s="2" t="s">
        <v>56</v>
      </c>
      <c r="AE71" s="2" t="s">
        <v>57</v>
      </c>
      <c r="AF71" s="2" t="s">
        <v>56</v>
      </c>
      <c r="AG71" s="2" t="s">
        <v>56</v>
      </c>
      <c r="AH71" s="2" t="s">
        <v>56</v>
      </c>
      <c r="AI71" s="2" t="s">
        <v>56</v>
      </c>
      <c r="AJ71" s="2" t="s">
        <v>86</v>
      </c>
      <c r="AK71" s="2" t="s">
        <v>57</v>
      </c>
      <c r="AL71" s="2" t="s">
        <v>637</v>
      </c>
    </row>
    <row r="72" hidden="1" spans="1:37">
      <c r="A72" s="2" t="s">
        <v>39</v>
      </c>
      <c r="B72" s="2" t="s">
        <v>638</v>
      </c>
      <c r="C72" t="s">
        <v>584</v>
      </c>
      <c r="D72" s="2" t="s">
        <v>639</v>
      </c>
      <c r="E72" s="3" t="s">
        <v>640</v>
      </c>
      <c r="F72" s="4" t="s">
        <v>62</v>
      </c>
      <c r="G72" s="2" t="s">
        <v>587</v>
      </c>
      <c r="H72" s="2" t="s">
        <v>588</v>
      </c>
      <c r="I72" s="2" t="s">
        <v>588</v>
      </c>
      <c r="J72" s="2" t="s">
        <v>68</v>
      </c>
      <c r="K72" s="2" t="s">
        <v>641</v>
      </c>
      <c r="L72" s="2" t="s">
        <v>191</v>
      </c>
      <c r="M72" s="2" t="s">
        <v>642</v>
      </c>
      <c r="N72" s="2" t="s">
        <v>643</v>
      </c>
      <c r="O72" s="2" t="s">
        <v>406</v>
      </c>
      <c r="P72" s="2" t="s">
        <v>644</v>
      </c>
      <c r="Q72" s="2" t="s">
        <v>645</v>
      </c>
      <c r="R72" s="2" t="s">
        <v>74</v>
      </c>
      <c r="S72" s="2" t="s">
        <v>74</v>
      </c>
      <c r="T72" s="2" t="s">
        <v>68</v>
      </c>
      <c r="U72" s="2" t="s">
        <v>86</v>
      </c>
      <c r="V72" s="2" t="s">
        <v>56</v>
      </c>
      <c r="X72" s="2" t="s">
        <v>56</v>
      </c>
      <c r="Y72" s="2" t="s">
        <v>56</v>
      </c>
      <c r="Z72" s="2" t="s">
        <v>56</v>
      </c>
      <c r="AA72" s="2" t="s">
        <v>56</v>
      </c>
      <c r="AB72" s="2" t="s">
        <v>56</v>
      </c>
      <c r="AC72" s="2" t="s">
        <v>56</v>
      </c>
      <c r="AD72" s="2" t="s">
        <v>56</v>
      </c>
      <c r="AE72" s="2" t="s">
        <v>57</v>
      </c>
      <c r="AF72" s="2" t="s">
        <v>56</v>
      </c>
      <c r="AG72" s="2" t="s">
        <v>56</v>
      </c>
      <c r="AH72" s="2" t="s">
        <v>56</v>
      </c>
      <c r="AI72" s="2" t="s">
        <v>56</v>
      </c>
      <c r="AJ72" s="2" t="s">
        <v>86</v>
      </c>
      <c r="AK72" s="2" t="s">
        <v>56</v>
      </c>
    </row>
    <row r="73" hidden="1" spans="1:37">
      <c r="A73" s="2" t="s">
        <v>39</v>
      </c>
      <c r="B73" s="2" t="s">
        <v>646</v>
      </c>
      <c r="C73" t="s">
        <v>584</v>
      </c>
      <c r="D73" s="2" t="s">
        <v>647</v>
      </c>
      <c r="E73" s="3" t="s">
        <v>648</v>
      </c>
      <c r="F73" s="4" t="s">
        <v>62</v>
      </c>
      <c r="G73" s="2" t="s">
        <v>587</v>
      </c>
      <c r="H73" s="2" t="s">
        <v>588</v>
      </c>
      <c r="I73" s="2" t="s">
        <v>588</v>
      </c>
      <c r="J73" s="2" t="s">
        <v>54</v>
      </c>
      <c r="K73" s="2" t="s">
        <v>166</v>
      </c>
      <c r="L73" s="2" t="s">
        <v>299</v>
      </c>
      <c r="M73" s="2" t="s">
        <v>83</v>
      </c>
      <c r="N73" s="2" t="s">
        <v>649</v>
      </c>
      <c r="O73" s="2" t="s">
        <v>650</v>
      </c>
      <c r="P73" s="2" t="s">
        <v>75</v>
      </c>
      <c r="Q73" s="2" t="s">
        <v>86</v>
      </c>
      <c r="R73" s="2" t="s">
        <v>74</v>
      </c>
      <c r="S73" s="2" t="s">
        <v>75</v>
      </c>
      <c r="T73" s="2" t="s">
        <v>74</v>
      </c>
      <c r="U73" s="2" t="s">
        <v>86</v>
      </c>
      <c r="V73" s="2" t="s">
        <v>56</v>
      </c>
      <c r="X73" s="2" t="s">
        <v>56</v>
      </c>
      <c r="Y73" s="2" t="s">
        <v>56</v>
      </c>
      <c r="Z73" s="2" t="s">
        <v>56</v>
      </c>
      <c r="AA73" s="2" t="s">
        <v>56</v>
      </c>
      <c r="AB73" s="2" t="s">
        <v>56</v>
      </c>
      <c r="AC73" s="2" t="s">
        <v>56</v>
      </c>
      <c r="AD73" s="2" t="s">
        <v>56</v>
      </c>
      <c r="AE73" s="2" t="s">
        <v>57</v>
      </c>
      <c r="AF73" s="2" t="s">
        <v>56</v>
      </c>
      <c r="AG73" s="2" t="s">
        <v>56</v>
      </c>
      <c r="AH73" s="2" t="s">
        <v>56</v>
      </c>
      <c r="AI73" s="2" t="s">
        <v>56</v>
      </c>
      <c r="AJ73" s="2" t="s">
        <v>86</v>
      </c>
      <c r="AK73" s="2" t="s">
        <v>56</v>
      </c>
    </row>
    <row r="74" hidden="1" spans="1:37">
      <c r="A74" s="2" t="s">
        <v>39</v>
      </c>
      <c r="B74" s="2" t="s">
        <v>651</v>
      </c>
      <c r="C74" t="s">
        <v>584</v>
      </c>
      <c r="D74" s="2" t="s">
        <v>652</v>
      </c>
      <c r="E74" s="3" t="s">
        <v>653</v>
      </c>
      <c r="F74" s="4" t="s">
        <v>62</v>
      </c>
      <c r="G74" s="2" t="s">
        <v>587</v>
      </c>
      <c r="H74" s="2" t="s">
        <v>588</v>
      </c>
      <c r="I74" s="2" t="s">
        <v>588</v>
      </c>
      <c r="J74" s="2" t="s">
        <v>68</v>
      </c>
      <c r="K74" s="2" t="s">
        <v>654</v>
      </c>
      <c r="L74" s="2" t="s">
        <v>208</v>
      </c>
      <c r="M74" s="2" t="s">
        <v>83</v>
      </c>
      <c r="N74" s="2" t="s">
        <v>655</v>
      </c>
      <c r="O74" s="2" t="s">
        <v>71</v>
      </c>
      <c r="P74" s="2" t="s">
        <v>75</v>
      </c>
      <c r="Q74" s="2" t="s">
        <v>86</v>
      </c>
      <c r="R74" s="2" t="s">
        <v>74</v>
      </c>
      <c r="S74" s="2" t="s">
        <v>75</v>
      </c>
      <c r="T74" s="2" t="s">
        <v>54</v>
      </c>
      <c r="U74" s="2" t="s">
        <v>86</v>
      </c>
      <c r="V74" s="2" t="s">
        <v>56</v>
      </c>
      <c r="X74" s="2" t="s">
        <v>56</v>
      </c>
      <c r="Y74" s="2" t="s">
        <v>56</v>
      </c>
      <c r="Z74" s="2" t="s">
        <v>56</v>
      </c>
      <c r="AA74" s="2" t="s">
        <v>56</v>
      </c>
      <c r="AB74" s="2" t="s">
        <v>56</v>
      </c>
      <c r="AC74" s="2" t="s">
        <v>56</v>
      </c>
      <c r="AD74" s="2" t="s">
        <v>56</v>
      </c>
      <c r="AE74" s="2" t="s">
        <v>57</v>
      </c>
      <c r="AF74" s="2" t="s">
        <v>56</v>
      </c>
      <c r="AG74" s="2" t="s">
        <v>56</v>
      </c>
      <c r="AH74" s="2" t="s">
        <v>56</v>
      </c>
      <c r="AI74" s="2" t="s">
        <v>56</v>
      </c>
      <c r="AJ74" s="2" t="s">
        <v>86</v>
      </c>
      <c r="AK74" s="2" t="s">
        <v>56</v>
      </c>
    </row>
    <row r="75" hidden="1" spans="1:37">
      <c r="A75" s="2" t="s">
        <v>39</v>
      </c>
      <c r="B75" s="2" t="s">
        <v>656</v>
      </c>
      <c r="C75" t="s">
        <v>584</v>
      </c>
      <c r="D75" s="2" t="s">
        <v>657</v>
      </c>
      <c r="E75" s="3" t="s">
        <v>658</v>
      </c>
      <c r="F75" s="4" t="s">
        <v>62</v>
      </c>
      <c r="G75" s="2" t="s">
        <v>587</v>
      </c>
      <c r="H75" s="2" t="s">
        <v>588</v>
      </c>
      <c r="I75" s="2" t="s">
        <v>588</v>
      </c>
      <c r="J75" s="2" t="s">
        <v>103</v>
      </c>
      <c r="K75" s="2" t="s">
        <v>48</v>
      </c>
      <c r="L75" s="2" t="s">
        <v>240</v>
      </c>
      <c r="M75" s="2" t="s">
        <v>83</v>
      </c>
      <c r="N75" s="2" t="s">
        <v>659</v>
      </c>
      <c r="O75" s="2" t="s">
        <v>660</v>
      </c>
      <c r="P75" s="2" t="s">
        <v>75</v>
      </c>
      <c r="Q75" s="2" t="s">
        <v>86</v>
      </c>
      <c r="R75" s="2" t="s">
        <v>74</v>
      </c>
      <c r="S75" s="2" t="s">
        <v>86</v>
      </c>
      <c r="T75" s="2" t="s">
        <v>68</v>
      </c>
      <c r="U75" s="2" t="s">
        <v>86</v>
      </c>
      <c r="V75" s="2" t="s">
        <v>56</v>
      </c>
      <c r="X75" s="2" t="s">
        <v>56</v>
      </c>
      <c r="Y75" s="2" t="s">
        <v>56</v>
      </c>
      <c r="Z75" s="2" t="s">
        <v>56</v>
      </c>
      <c r="AA75" s="2" t="s">
        <v>56</v>
      </c>
      <c r="AB75" s="2" t="s">
        <v>56</v>
      </c>
      <c r="AC75" s="2" t="s">
        <v>56</v>
      </c>
      <c r="AD75" s="2" t="s">
        <v>56</v>
      </c>
      <c r="AE75" s="2" t="s">
        <v>57</v>
      </c>
      <c r="AF75" s="2" t="s">
        <v>56</v>
      </c>
      <c r="AG75" s="2" t="s">
        <v>56</v>
      </c>
      <c r="AH75" s="2" t="s">
        <v>56</v>
      </c>
      <c r="AI75" s="2" t="s">
        <v>56</v>
      </c>
      <c r="AJ75" s="2" t="s">
        <v>86</v>
      </c>
      <c r="AK75" s="2" t="s">
        <v>56</v>
      </c>
    </row>
    <row r="76" hidden="1" spans="1:37">
      <c r="A76" s="2" t="s">
        <v>39</v>
      </c>
      <c r="B76" s="2" t="s">
        <v>661</v>
      </c>
      <c r="C76" t="s">
        <v>584</v>
      </c>
      <c r="D76" s="2" t="s">
        <v>662</v>
      </c>
      <c r="E76" s="3" t="s">
        <v>663</v>
      </c>
      <c r="F76" s="4" t="s">
        <v>62</v>
      </c>
      <c r="G76" s="2" t="s">
        <v>587</v>
      </c>
      <c r="H76" s="2" t="s">
        <v>588</v>
      </c>
      <c r="I76" s="2" t="s">
        <v>588</v>
      </c>
      <c r="J76" s="2" t="s">
        <v>55</v>
      </c>
      <c r="K76" s="2" t="s">
        <v>191</v>
      </c>
      <c r="L76" s="2" t="s">
        <v>240</v>
      </c>
      <c r="M76" s="2" t="s">
        <v>83</v>
      </c>
      <c r="N76" s="2" t="s">
        <v>664</v>
      </c>
      <c r="O76" s="2" t="s">
        <v>665</v>
      </c>
      <c r="P76" s="2" t="s">
        <v>75</v>
      </c>
      <c r="Q76" s="2" t="s">
        <v>86</v>
      </c>
      <c r="R76" s="2" t="s">
        <v>74</v>
      </c>
      <c r="S76" s="2" t="s">
        <v>86</v>
      </c>
      <c r="T76" s="2" t="s">
        <v>68</v>
      </c>
      <c r="U76" s="2" t="s">
        <v>86</v>
      </c>
      <c r="V76" s="2" t="s">
        <v>56</v>
      </c>
      <c r="X76" s="2" t="s">
        <v>56</v>
      </c>
      <c r="Y76" s="2" t="s">
        <v>56</v>
      </c>
      <c r="Z76" s="2" t="s">
        <v>56</v>
      </c>
      <c r="AA76" s="2" t="s">
        <v>56</v>
      </c>
      <c r="AB76" s="2" t="s">
        <v>56</v>
      </c>
      <c r="AC76" s="2" t="s">
        <v>56</v>
      </c>
      <c r="AD76" s="2" t="s">
        <v>56</v>
      </c>
      <c r="AE76" s="2" t="s">
        <v>57</v>
      </c>
      <c r="AF76" s="2" t="s">
        <v>56</v>
      </c>
      <c r="AG76" s="2" t="s">
        <v>56</v>
      </c>
      <c r="AH76" s="2" t="s">
        <v>56</v>
      </c>
      <c r="AI76" s="2" t="s">
        <v>56</v>
      </c>
      <c r="AJ76" s="2" t="s">
        <v>86</v>
      </c>
      <c r="AK76" s="2" t="s">
        <v>56</v>
      </c>
    </row>
    <row r="77" hidden="1" spans="1:37">
      <c r="A77" s="2" t="s">
        <v>39</v>
      </c>
      <c r="B77" s="2" t="s">
        <v>666</v>
      </c>
      <c r="C77" t="s">
        <v>584</v>
      </c>
      <c r="D77" s="2" t="s">
        <v>667</v>
      </c>
      <c r="E77" s="3" t="s">
        <v>668</v>
      </c>
      <c r="F77" s="4" t="s">
        <v>62</v>
      </c>
      <c r="G77" s="2" t="s">
        <v>587</v>
      </c>
      <c r="H77" s="2" t="s">
        <v>588</v>
      </c>
      <c r="I77" s="2" t="s">
        <v>588</v>
      </c>
      <c r="J77" s="2" t="s">
        <v>55</v>
      </c>
      <c r="K77" s="2" t="s">
        <v>191</v>
      </c>
      <c r="L77" s="2" t="s">
        <v>240</v>
      </c>
      <c r="M77" s="2" t="s">
        <v>83</v>
      </c>
      <c r="N77" s="2" t="s">
        <v>669</v>
      </c>
      <c r="O77" s="2" t="s">
        <v>670</v>
      </c>
      <c r="P77" s="2" t="s">
        <v>75</v>
      </c>
      <c r="Q77" s="2" t="s">
        <v>86</v>
      </c>
      <c r="R77" s="2" t="s">
        <v>74</v>
      </c>
      <c r="S77" s="2" t="s">
        <v>86</v>
      </c>
      <c r="T77" s="2" t="s">
        <v>54</v>
      </c>
      <c r="U77" s="2" t="s">
        <v>86</v>
      </c>
      <c r="V77" s="2" t="s">
        <v>56</v>
      </c>
      <c r="X77" s="2" t="s">
        <v>56</v>
      </c>
      <c r="Y77" s="2" t="s">
        <v>56</v>
      </c>
      <c r="Z77" s="2" t="s">
        <v>56</v>
      </c>
      <c r="AA77" s="2" t="s">
        <v>56</v>
      </c>
      <c r="AB77" s="2" t="s">
        <v>56</v>
      </c>
      <c r="AC77" s="2" t="s">
        <v>56</v>
      </c>
      <c r="AD77" s="2" t="s">
        <v>56</v>
      </c>
      <c r="AE77" s="2" t="s">
        <v>57</v>
      </c>
      <c r="AF77" s="2" t="s">
        <v>56</v>
      </c>
      <c r="AG77" s="2" t="s">
        <v>56</v>
      </c>
      <c r="AH77" s="2" t="s">
        <v>56</v>
      </c>
      <c r="AI77" s="2" t="s">
        <v>56</v>
      </c>
      <c r="AJ77" s="2" t="s">
        <v>86</v>
      </c>
      <c r="AK77" s="2" t="s">
        <v>56</v>
      </c>
    </row>
    <row r="78" hidden="1" spans="1:37">
      <c r="A78" s="2" t="s">
        <v>39</v>
      </c>
      <c r="B78" s="2" t="s">
        <v>671</v>
      </c>
      <c r="C78" t="s">
        <v>584</v>
      </c>
      <c r="D78" s="2" t="s">
        <v>672</v>
      </c>
      <c r="E78" s="3" t="s">
        <v>673</v>
      </c>
      <c r="F78" s="4" t="s">
        <v>62</v>
      </c>
      <c r="G78" s="2" t="s">
        <v>587</v>
      </c>
      <c r="H78" s="2" t="s">
        <v>588</v>
      </c>
      <c r="I78" s="2" t="s">
        <v>588</v>
      </c>
      <c r="J78" s="2" t="s">
        <v>46</v>
      </c>
      <c r="K78" s="2" t="s">
        <v>48</v>
      </c>
      <c r="L78" s="2" t="s">
        <v>299</v>
      </c>
      <c r="M78" s="2" t="s">
        <v>83</v>
      </c>
      <c r="N78" s="2" t="s">
        <v>674</v>
      </c>
      <c r="O78" s="2" t="s">
        <v>675</v>
      </c>
      <c r="P78" s="2" t="s">
        <v>75</v>
      </c>
      <c r="Q78" s="2" t="s">
        <v>86</v>
      </c>
      <c r="R78" s="2" t="s">
        <v>74</v>
      </c>
      <c r="S78" s="2" t="s">
        <v>74</v>
      </c>
      <c r="T78" s="2" t="s">
        <v>54</v>
      </c>
      <c r="U78" s="2" t="s">
        <v>86</v>
      </c>
      <c r="V78" s="2" t="s">
        <v>56</v>
      </c>
      <c r="X78" s="2" t="s">
        <v>56</v>
      </c>
      <c r="Y78" s="2" t="s">
        <v>56</v>
      </c>
      <c r="Z78" s="2" t="s">
        <v>56</v>
      </c>
      <c r="AA78" s="2" t="s">
        <v>56</v>
      </c>
      <c r="AB78" s="2" t="s">
        <v>56</v>
      </c>
      <c r="AC78" s="2" t="s">
        <v>56</v>
      </c>
      <c r="AD78" s="2" t="s">
        <v>56</v>
      </c>
      <c r="AE78" s="2" t="s">
        <v>57</v>
      </c>
      <c r="AF78" s="2" t="s">
        <v>56</v>
      </c>
      <c r="AG78" s="2" t="s">
        <v>56</v>
      </c>
      <c r="AH78" s="2" t="s">
        <v>56</v>
      </c>
      <c r="AI78" s="2" t="s">
        <v>56</v>
      </c>
      <c r="AJ78" s="2" t="s">
        <v>86</v>
      </c>
      <c r="AK78" s="2" t="s">
        <v>56</v>
      </c>
    </row>
    <row r="79" hidden="1" spans="1:37">
      <c r="A79" s="2" t="s">
        <v>39</v>
      </c>
      <c r="B79" s="2" t="s">
        <v>676</v>
      </c>
      <c r="C79" t="s">
        <v>584</v>
      </c>
      <c r="D79" s="2" t="s">
        <v>677</v>
      </c>
      <c r="E79" s="3" t="s">
        <v>678</v>
      </c>
      <c r="F79" s="4" t="s">
        <v>62</v>
      </c>
      <c r="G79" s="2" t="s">
        <v>587</v>
      </c>
      <c r="H79" s="2" t="s">
        <v>588</v>
      </c>
      <c r="I79" s="2" t="s">
        <v>588</v>
      </c>
      <c r="J79" s="2" t="s">
        <v>103</v>
      </c>
      <c r="K79" s="2" t="s">
        <v>48</v>
      </c>
      <c r="L79" s="2" t="s">
        <v>240</v>
      </c>
      <c r="M79" s="2" t="s">
        <v>83</v>
      </c>
      <c r="N79" s="2" t="s">
        <v>679</v>
      </c>
      <c r="O79" s="2" t="s">
        <v>680</v>
      </c>
      <c r="P79" s="2" t="s">
        <v>75</v>
      </c>
      <c r="Q79" s="2" t="s">
        <v>86</v>
      </c>
      <c r="R79" s="2" t="s">
        <v>74</v>
      </c>
      <c r="S79" s="2" t="s">
        <v>86</v>
      </c>
      <c r="T79" s="2" t="s">
        <v>68</v>
      </c>
      <c r="U79" s="2" t="s">
        <v>86</v>
      </c>
      <c r="V79" s="2" t="s">
        <v>56</v>
      </c>
      <c r="X79" s="2" t="s">
        <v>56</v>
      </c>
      <c r="Y79" s="2" t="s">
        <v>56</v>
      </c>
      <c r="Z79" s="2" t="s">
        <v>56</v>
      </c>
      <c r="AA79" s="2" t="s">
        <v>56</v>
      </c>
      <c r="AB79" s="2" t="s">
        <v>56</v>
      </c>
      <c r="AC79" s="2" t="s">
        <v>56</v>
      </c>
      <c r="AD79" s="2" t="s">
        <v>56</v>
      </c>
      <c r="AE79" s="2" t="s">
        <v>57</v>
      </c>
      <c r="AF79" s="2" t="s">
        <v>56</v>
      </c>
      <c r="AG79" s="2" t="s">
        <v>56</v>
      </c>
      <c r="AH79" s="2" t="s">
        <v>56</v>
      </c>
      <c r="AI79" s="2" t="s">
        <v>56</v>
      </c>
      <c r="AJ79" s="2" t="s">
        <v>86</v>
      </c>
      <c r="AK79" s="2" t="s">
        <v>56</v>
      </c>
    </row>
    <row r="80" hidden="1" spans="1:38">
      <c r="A80" s="2" t="s">
        <v>39</v>
      </c>
      <c r="B80" s="2" t="s">
        <v>681</v>
      </c>
      <c r="C80" t="s">
        <v>584</v>
      </c>
      <c r="D80" s="2" t="s">
        <v>682</v>
      </c>
      <c r="E80" s="3" t="s">
        <v>683</v>
      </c>
      <c r="F80" s="4" t="s">
        <v>62</v>
      </c>
      <c r="G80" s="2" t="s">
        <v>587</v>
      </c>
      <c r="H80" s="2" t="s">
        <v>588</v>
      </c>
      <c r="I80" s="2" t="s">
        <v>588</v>
      </c>
      <c r="J80" s="2" t="s">
        <v>103</v>
      </c>
      <c r="K80" s="2" t="s">
        <v>166</v>
      </c>
      <c r="L80" s="2" t="s">
        <v>191</v>
      </c>
      <c r="M80" s="2" t="s">
        <v>49</v>
      </c>
      <c r="N80" s="2" t="s">
        <v>684</v>
      </c>
      <c r="O80" s="2" t="s">
        <v>685</v>
      </c>
      <c r="P80" s="2" t="s">
        <v>282</v>
      </c>
      <c r="Q80" s="2" t="s">
        <v>686</v>
      </c>
      <c r="R80" s="2" t="s">
        <v>54</v>
      </c>
      <c r="S80" s="2" t="s">
        <v>74</v>
      </c>
      <c r="T80" s="2" t="s">
        <v>68</v>
      </c>
      <c r="U80" s="2" t="s">
        <v>687</v>
      </c>
      <c r="V80" s="2" t="s">
        <v>56</v>
      </c>
      <c r="X80" s="2" t="s">
        <v>56</v>
      </c>
      <c r="Y80" s="2" t="s">
        <v>56</v>
      </c>
      <c r="Z80" s="2" t="s">
        <v>56</v>
      </c>
      <c r="AA80" s="2" t="s">
        <v>56</v>
      </c>
      <c r="AB80" s="2" t="s">
        <v>56</v>
      </c>
      <c r="AC80" s="2" t="s">
        <v>56</v>
      </c>
      <c r="AD80" s="2" t="s">
        <v>56</v>
      </c>
      <c r="AE80" s="2" t="s">
        <v>57</v>
      </c>
      <c r="AF80" s="2" t="s">
        <v>56</v>
      </c>
      <c r="AG80" s="2" t="s">
        <v>56</v>
      </c>
      <c r="AH80" s="2" t="s">
        <v>56</v>
      </c>
      <c r="AI80" s="2" t="s">
        <v>56</v>
      </c>
      <c r="AJ80" s="2" t="s">
        <v>86</v>
      </c>
      <c r="AK80" s="2" t="s">
        <v>57</v>
      </c>
      <c r="AL80" s="2" t="s">
        <v>688</v>
      </c>
    </row>
    <row r="81" hidden="1" spans="1:37">
      <c r="A81" s="2" t="s">
        <v>39</v>
      </c>
      <c r="B81" s="2" t="s">
        <v>689</v>
      </c>
      <c r="C81" t="s">
        <v>584</v>
      </c>
      <c r="D81" s="2" t="s">
        <v>690</v>
      </c>
      <c r="E81" s="3" t="s">
        <v>691</v>
      </c>
      <c r="F81" s="4" t="s">
        <v>62</v>
      </c>
      <c r="G81" s="2" t="s">
        <v>587</v>
      </c>
      <c r="H81" s="2" t="s">
        <v>588</v>
      </c>
      <c r="I81" s="2" t="s">
        <v>588</v>
      </c>
      <c r="J81" s="2" t="s">
        <v>55</v>
      </c>
      <c r="K81" s="2" t="s">
        <v>191</v>
      </c>
      <c r="L81" s="2" t="s">
        <v>240</v>
      </c>
      <c r="M81" s="2" t="s">
        <v>83</v>
      </c>
      <c r="N81" s="2" t="s">
        <v>692</v>
      </c>
      <c r="O81" s="2" t="s">
        <v>693</v>
      </c>
      <c r="P81" s="2" t="s">
        <v>694</v>
      </c>
      <c r="Q81" s="2" t="s">
        <v>695</v>
      </c>
      <c r="R81" s="2" t="s">
        <v>54</v>
      </c>
      <c r="T81" s="2" t="s">
        <v>74</v>
      </c>
      <c r="U81" s="2" t="s">
        <v>86</v>
      </c>
      <c r="V81" s="2" t="s">
        <v>56</v>
      </c>
      <c r="X81" s="2" t="s">
        <v>56</v>
      </c>
      <c r="Y81" s="2" t="s">
        <v>56</v>
      </c>
      <c r="Z81" s="2" t="s">
        <v>56</v>
      </c>
      <c r="AA81" s="2" t="s">
        <v>56</v>
      </c>
      <c r="AB81" s="2" t="s">
        <v>56</v>
      </c>
      <c r="AC81" s="2" t="s">
        <v>56</v>
      </c>
      <c r="AD81" s="2" t="s">
        <v>56</v>
      </c>
      <c r="AE81" s="2" t="s">
        <v>57</v>
      </c>
      <c r="AF81" s="2" t="s">
        <v>56</v>
      </c>
      <c r="AG81" s="2" t="s">
        <v>56</v>
      </c>
      <c r="AH81" s="2" t="s">
        <v>56</v>
      </c>
      <c r="AI81" s="2" t="s">
        <v>56</v>
      </c>
      <c r="AJ81" s="2" t="s">
        <v>86</v>
      </c>
      <c r="AK81" s="2" t="s">
        <v>56</v>
      </c>
    </row>
    <row r="82" hidden="1" spans="1:37">
      <c r="A82" s="2" t="s">
        <v>39</v>
      </c>
      <c r="B82" s="2" t="s">
        <v>696</v>
      </c>
      <c r="C82" t="s">
        <v>584</v>
      </c>
      <c r="D82" s="2" t="s">
        <v>697</v>
      </c>
      <c r="E82" s="3" t="s">
        <v>698</v>
      </c>
      <c r="F82" s="4" t="s">
        <v>62</v>
      </c>
      <c r="G82" s="2" t="s">
        <v>587</v>
      </c>
      <c r="H82" s="2" t="s">
        <v>588</v>
      </c>
      <c r="I82" s="2" t="s">
        <v>588</v>
      </c>
      <c r="J82" s="2" t="s">
        <v>103</v>
      </c>
      <c r="K82" s="2" t="s">
        <v>47</v>
      </c>
      <c r="L82" s="2" t="s">
        <v>104</v>
      </c>
      <c r="M82" s="2" t="s">
        <v>83</v>
      </c>
      <c r="N82" s="2" t="s">
        <v>699</v>
      </c>
      <c r="O82" s="2" t="s">
        <v>700</v>
      </c>
      <c r="P82" s="2" t="s">
        <v>75</v>
      </c>
      <c r="Q82" s="2" t="s">
        <v>86</v>
      </c>
      <c r="R82" s="2" t="s">
        <v>74</v>
      </c>
      <c r="S82" s="2" t="s">
        <v>75</v>
      </c>
      <c r="T82" s="2" t="s">
        <v>74</v>
      </c>
      <c r="U82" s="2" t="s">
        <v>86</v>
      </c>
      <c r="V82" s="2" t="s">
        <v>56</v>
      </c>
      <c r="X82" s="2" t="s">
        <v>56</v>
      </c>
      <c r="Y82" s="2" t="s">
        <v>56</v>
      </c>
      <c r="Z82" s="2" t="s">
        <v>56</v>
      </c>
      <c r="AA82" s="2" t="s">
        <v>56</v>
      </c>
      <c r="AB82" s="2" t="s">
        <v>56</v>
      </c>
      <c r="AC82" s="2" t="s">
        <v>56</v>
      </c>
      <c r="AD82" s="2" t="s">
        <v>56</v>
      </c>
      <c r="AE82" s="2" t="s">
        <v>57</v>
      </c>
      <c r="AF82" s="2" t="s">
        <v>56</v>
      </c>
      <c r="AG82" s="2" t="s">
        <v>56</v>
      </c>
      <c r="AH82" s="2" t="s">
        <v>56</v>
      </c>
      <c r="AI82" s="2" t="s">
        <v>56</v>
      </c>
      <c r="AJ82" s="2" t="s">
        <v>86</v>
      </c>
      <c r="AK82" s="2" t="s">
        <v>56</v>
      </c>
    </row>
    <row r="83" hidden="1" spans="1:37">
      <c r="A83" s="2" t="s">
        <v>39</v>
      </c>
      <c r="B83" s="2" t="s">
        <v>701</v>
      </c>
      <c r="C83" t="s">
        <v>584</v>
      </c>
      <c r="D83" s="2" t="s">
        <v>702</v>
      </c>
      <c r="E83" s="3" t="s">
        <v>703</v>
      </c>
      <c r="F83" s="4" t="s">
        <v>62</v>
      </c>
      <c r="G83" s="2" t="s">
        <v>587</v>
      </c>
      <c r="H83" s="2" t="s">
        <v>588</v>
      </c>
      <c r="I83" s="2" t="s">
        <v>588</v>
      </c>
      <c r="J83" s="2" t="s">
        <v>103</v>
      </c>
      <c r="K83" s="2" t="s">
        <v>345</v>
      </c>
      <c r="L83" s="2" t="s">
        <v>299</v>
      </c>
      <c r="M83" s="2" t="s">
        <v>704</v>
      </c>
      <c r="N83" s="2" t="s">
        <v>705</v>
      </c>
      <c r="O83" s="2" t="s">
        <v>706</v>
      </c>
      <c r="P83" s="2" t="s">
        <v>75</v>
      </c>
      <c r="Q83" s="2" t="s">
        <v>86</v>
      </c>
      <c r="R83" s="2" t="s">
        <v>54</v>
      </c>
      <c r="S83" s="2" t="s">
        <v>68</v>
      </c>
      <c r="T83" s="2" t="s">
        <v>103</v>
      </c>
      <c r="U83" s="2" t="s">
        <v>86</v>
      </c>
      <c r="V83" s="2" t="s">
        <v>56</v>
      </c>
      <c r="X83" s="2" t="s">
        <v>56</v>
      </c>
      <c r="Y83" s="2" t="s">
        <v>56</v>
      </c>
      <c r="Z83" s="2" t="s">
        <v>56</v>
      </c>
      <c r="AA83" s="2" t="s">
        <v>56</v>
      </c>
      <c r="AB83" s="2" t="s">
        <v>56</v>
      </c>
      <c r="AC83" s="2" t="s">
        <v>56</v>
      </c>
      <c r="AD83" s="2" t="s">
        <v>57</v>
      </c>
      <c r="AE83" s="2" t="s">
        <v>57</v>
      </c>
      <c r="AF83" s="2" t="s">
        <v>56</v>
      </c>
      <c r="AG83" s="2" t="s">
        <v>56</v>
      </c>
      <c r="AH83" s="2" t="s">
        <v>56</v>
      </c>
      <c r="AI83" s="2" t="s">
        <v>56</v>
      </c>
      <c r="AJ83" s="2" t="s">
        <v>86</v>
      </c>
      <c r="AK83" s="2" t="s">
        <v>56</v>
      </c>
    </row>
    <row r="84" hidden="1" spans="1:38">
      <c r="A84" s="2" t="s">
        <v>39</v>
      </c>
      <c r="B84" s="2" t="s">
        <v>707</v>
      </c>
      <c r="C84" t="s">
        <v>708</v>
      </c>
      <c r="D84" s="2" t="s">
        <v>709</v>
      </c>
      <c r="E84" s="3" t="s">
        <v>710</v>
      </c>
      <c r="F84" s="4" t="s">
        <v>44</v>
      </c>
      <c r="G84" s="2" t="s">
        <v>711</v>
      </c>
      <c r="H84" s="2" t="s">
        <v>712</v>
      </c>
      <c r="I84" s="2" t="s">
        <v>432</v>
      </c>
      <c r="J84" s="2" t="s">
        <v>68</v>
      </c>
      <c r="K84" s="2" t="s">
        <v>641</v>
      </c>
      <c r="L84" s="2" t="s">
        <v>240</v>
      </c>
      <c r="M84" s="2" t="s">
        <v>83</v>
      </c>
      <c r="N84" s="2" t="s">
        <v>713</v>
      </c>
      <c r="O84" s="2" t="s">
        <v>714</v>
      </c>
      <c r="P84" s="2" t="s">
        <v>715</v>
      </c>
      <c r="Q84" s="2" t="s">
        <v>716</v>
      </c>
      <c r="R84" s="2" t="s">
        <v>74</v>
      </c>
      <c r="S84" s="2" t="s">
        <v>74</v>
      </c>
      <c r="T84" s="2" t="s">
        <v>54</v>
      </c>
      <c r="U84" s="2" t="s">
        <v>86</v>
      </c>
      <c r="V84" s="2" t="s">
        <v>56</v>
      </c>
      <c r="X84" s="2" t="s">
        <v>56</v>
      </c>
      <c r="Y84" s="2" t="s">
        <v>56</v>
      </c>
      <c r="Z84" s="2" t="s">
        <v>56</v>
      </c>
      <c r="AA84" s="2" t="s">
        <v>56</v>
      </c>
      <c r="AB84" s="2" t="s">
        <v>56</v>
      </c>
      <c r="AC84" s="2" t="s">
        <v>56</v>
      </c>
      <c r="AD84" s="2" t="s">
        <v>57</v>
      </c>
      <c r="AE84" s="2" t="s">
        <v>57</v>
      </c>
      <c r="AF84" s="2" t="s">
        <v>56</v>
      </c>
      <c r="AG84" s="2" t="s">
        <v>56</v>
      </c>
      <c r="AH84" s="2" t="s">
        <v>56</v>
      </c>
      <c r="AI84" s="2" t="s">
        <v>56</v>
      </c>
      <c r="AJ84" s="2" t="s">
        <v>86</v>
      </c>
      <c r="AK84" s="2" t="s">
        <v>57</v>
      </c>
      <c r="AL84" s="2" t="s">
        <v>717</v>
      </c>
    </row>
    <row r="85" hidden="1" spans="1:38">
      <c r="A85" s="2" t="s">
        <v>39</v>
      </c>
      <c r="B85" s="2" t="s">
        <v>718</v>
      </c>
      <c r="C85" t="s">
        <v>708</v>
      </c>
      <c r="D85" s="2" t="s">
        <v>719</v>
      </c>
      <c r="E85" s="3" t="s">
        <v>720</v>
      </c>
      <c r="F85" s="4" t="s">
        <v>101</v>
      </c>
      <c r="G85" s="2" t="s">
        <v>721</v>
      </c>
      <c r="H85" s="2" t="s">
        <v>712</v>
      </c>
      <c r="I85" s="2" t="s">
        <v>432</v>
      </c>
      <c r="J85" s="2" t="s">
        <v>68</v>
      </c>
      <c r="K85" s="2" t="s">
        <v>334</v>
      </c>
      <c r="L85" s="2" t="s">
        <v>191</v>
      </c>
      <c r="M85" s="2" t="s">
        <v>83</v>
      </c>
      <c r="N85" s="2" t="s">
        <v>722</v>
      </c>
      <c r="O85" s="2" t="s">
        <v>723</v>
      </c>
      <c r="P85" s="2" t="s">
        <v>724</v>
      </c>
      <c r="Q85" s="2" t="s">
        <v>725</v>
      </c>
      <c r="R85" s="2" t="s">
        <v>74</v>
      </c>
      <c r="S85" s="2" t="s">
        <v>54</v>
      </c>
      <c r="T85" s="2" t="s">
        <v>54</v>
      </c>
      <c r="U85" s="2" t="s">
        <v>86</v>
      </c>
      <c r="V85" s="2" t="s">
        <v>56</v>
      </c>
      <c r="X85" s="2" t="s">
        <v>56</v>
      </c>
      <c r="Y85" s="2" t="s">
        <v>56</v>
      </c>
      <c r="Z85" s="2" t="s">
        <v>56</v>
      </c>
      <c r="AA85" s="2" t="s">
        <v>56</v>
      </c>
      <c r="AB85" s="2" t="s">
        <v>57</v>
      </c>
      <c r="AC85" s="2" t="s">
        <v>56</v>
      </c>
      <c r="AD85" s="2" t="s">
        <v>56</v>
      </c>
      <c r="AE85" s="2" t="s">
        <v>56</v>
      </c>
      <c r="AF85" s="2" t="s">
        <v>56</v>
      </c>
      <c r="AG85" s="2" t="s">
        <v>56</v>
      </c>
      <c r="AH85" s="2" t="s">
        <v>56</v>
      </c>
      <c r="AI85" s="2" t="s">
        <v>56</v>
      </c>
      <c r="AJ85" s="2" t="s">
        <v>86</v>
      </c>
      <c r="AK85" s="2" t="s">
        <v>57</v>
      </c>
      <c r="AL85" s="2" t="s">
        <v>726</v>
      </c>
    </row>
    <row r="86" hidden="1" spans="1:39">
      <c r="A86" s="2" t="s">
        <v>39</v>
      </c>
      <c r="B86" s="2" t="s">
        <v>727</v>
      </c>
      <c r="C86" t="s">
        <v>708</v>
      </c>
      <c r="D86" s="2" t="s">
        <v>728</v>
      </c>
      <c r="E86" s="3" t="s">
        <v>729</v>
      </c>
      <c r="F86" s="4" t="s">
        <v>44</v>
      </c>
      <c r="G86" s="2" t="s">
        <v>730</v>
      </c>
      <c r="H86" s="2" t="s">
        <v>712</v>
      </c>
      <c r="I86" s="2" t="s">
        <v>432</v>
      </c>
      <c r="J86" s="2" t="s">
        <v>92</v>
      </c>
      <c r="K86" s="2" t="s">
        <v>69</v>
      </c>
      <c r="L86" s="2" t="s">
        <v>731</v>
      </c>
      <c r="M86" s="2" t="s">
        <v>83</v>
      </c>
      <c r="N86" s="2" t="s">
        <v>732</v>
      </c>
      <c r="O86" s="2" t="s">
        <v>634</v>
      </c>
      <c r="P86" s="2" t="s">
        <v>733</v>
      </c>
      <c r="Q86" s="2" t="s">
        <v>734</v>
      </c>
      <c r="R86" s="2" t="s">
        <v>68</v>
      </c>
      <c r="S86" s="2" t="s">
        <v>68</v>
      </c>
      <c r="T86" s="2" t="s">
        <v>55</v>
      </c>
      <c r="U86" s="2" t="s">
        <v>86</v>
      </c>
      <c r="V86" s="2" t="s">
        <v>56</v>
      </c>
      <c r="W86" s="2" t="s">
        <v>56</v>
      </c>
      <c r="X86" s="2" t="s">
        <v>56</v>
      </c>
      <c r="Y86" s="2" t="s">
        <v>56</v>
      </c>
      <c r="Z86" s="2" t="s">
        <v>56</v>
      </c>
      <c r="AA86" s="2" t="s">
        <v>57</v>
      </c>
      <c r="AB86" s="2" t="s">
        <v>57</v>
      </c>
      <c r="AC86" s="2" t="s">
        <v>56</v>
      </c>
      <c r="AD86" s="2" t="s">
        <v>57</v>
      </c>
      <c r="AE86" s="2" t="s">
        <v>56</v>
      </c>
      <c r="AF86" s="2" t="s">
        <v>56</v>
      </c>
      <c r="AG86" s="2" t="s">
        <v>56</v>
      </c>
      <c r="AH86" s="2" t="s">
        <v>56</v>
      </c>
      <c r="AI86" s="2" t="s">
        <v>56</v>
      </c>
      <c r="AJ86" s="2" t="s">
        <v>86</v>
      </c>
      <c r="AK86" s="2" t="s">
        <v>56</v>
      </c>
      <c r="AL86" s="2" t="s">
        <v>86</v>
      </c>
      <c r="AM86" s="2" t="s">
        <v>86</v>
      </c>
    </row>
    <row r="87" hidden="1" spans="1:39">
      <c r="A87" s="2" t="s">
        <v>39</v>
      </c>
      <c r="B87" s="2" t="s">
        <v>735</v>
      </c>
      <c r="C87" t="s">
        <v>708</v>
      </c>
      <c r="D87" s="2" t="s">
        <v>736</v>
      </c>
      <c r="E87" s="3" t="s">
        <v>737</v>
      </c>
      <c r="F87" s="4" t="s">
        <v>44</v>
      </c>
      <c r="G87" s="2" t="s">
        <v>738</v>
      </c>
      <c r="H87" s="2" t="s">
        <v>712</v>
      </c>
      <c r="I87" s="2" t="s">
        <v>432</v>
      </c>
      <c r="J87" s="2" t="s">
        <v>68</v>
      </c>
      <c r="K87" s="2" t="s">
        <v>739</v>
      </c>
      <c r="L87" s="2" t="s">
        <v>740</v>
      </c>
      <c r="M87" s="2" t="s">
        <v>741</v>
      </c>
      <c r="N87" s="2" t="s">
        <v>742</v>
      </c>
      <c r="O87" s="2" t="s">
        <v>743</v>
      </c>
      <c r="P87" s="2" t="s">
        <v>86</v>
      </c>
      <c r="R87" s="2" t="s">
        <v>54</v>
      </c>
      <c r="S87" s="2" t="s">
        <v>74</v>
      </c>
      <c r="T87" s="2" t="s">
        <v>54</v>
      </c>
      <c r="U87" s="2" t="s">
        <v>744</v>
      </c>
      <c r="V87" s="2" t="s">
        <v>56</v>
      </c>
      <c r="W87" s="2" t="s">
        <v>56</v>
      </c>
      <c r="X87" s="2" t="s">
        <v>56</v>
      </c>
      <c r="Y87" s="2" t="s">
        <v>56</v>
      </c>
      <c r="Z87" s="2" t="s">
        <v>57</v>
      </c>
      <c r="AA87" s="2" t="s">
        <v>56</v>
      </c>
      <c r="AB87" s="2" t="s">
        <v>56</v>
      </c>
      <c r="AC87" s="2" t="s">
        <v>56</v>
      </c>
      <c r="AD87" s="2" t="s">
        <v>56</v>
      </c>
      <c r="AE87" s="2" t="s">
        <v>56</v>
      </c>
      <c r="AF87" s="2" t="s">
        <v>57</v>
      </c>
      <c r="AG87" s="2" t="s">
        <v>56</v>
      </c>
      <c r="AH87" s="2" t="s">
        <v>56</v>
      </c>
      <c r="AI87" s="2" t="s">
        <v>56</v>
      </c>
      <c r="AJ87" s="2" t="s">
        <v>86</v>
      </c>
      <c r="AK87" s="2" t="s">
        <v>56</v>
      </c>
      <c r="AL87" s="2" t="s">
        <v>86</v>
      </c>
      <c r="AM87" s="2" t="s">
        <v>86</v>
      </c>
    </row>
    <row r="88" hidden="1" spans="1:39">
      <c r="A88" s="2" t="s">
        <v>39</v>
      </c>
      <c r="B88" s="2" t="s">
        <v>745</v>
      </c>
      <c r="C88" t="s">
        <v>708</v>
      </c>
      <c r="D88" s="2" t="s">
        <v>746</v>
      </c>
      <c r="E88" s="3" t="s">
        <v>747</v>
      </c>
      <c r="F88" s="4" t="s">
        <v>44</v>
      </c>
      <c r="G88" s="2" t="s">
        <v>748</v>
      </c>
      <c r="H88" s="2" t="s">
        <v>712</v>
      </c>
      <c r="I88" s="2" t="s">
        <v>432</v>
      </c>
      <c r="J88" s="2" t="s">
        <v>55</v>
      </c>
      <c r="K88" s="2" t="s">
        <v>47</v>
      </c>
      <c r="L88" s="2" t="s">
        <v>299</v>
      </c>
      <c r="M88" s="2" t="s">
        <v>749</v>
      </c>
      <c r="N88" s="2" t="s">
        <v>750</v>
      </c>
      <c r="O88" s="2" t="s">
        <v>751</v>
      </c>
      <c r="P88" s="2" t="s">
        <v>421</v>
      </c>
      <c r="Q88" s="2" t="s">
        <v>752</v>
      </c>
      <c r="R88" s="2" t="s">
        <v>74</v>
      </c>
      <c r="S88" s="2" t="s">
        <v>54</v>
      </c>
      <c r="T88" s="2" t="s">
        <v>74</v>
      </c>
      <c r="U88" s="2" t="s">
        <v>86</v>
      </c>
      <c r="V88" s="2" t="s">
        <v>56</v>
      </c>
      <c r="W88" s="2" t="s">
        <v>56</v>
      </c>
      <c r="X88" s="2" t="s">
        <v>56</v>
      </c>
      <c r="Y88" s="2" t="s">
        <v>56</v>
      </c>
      <c r="Z88" s="2" t="s">
        <v>56</v>
      </c>
      <c r="AA88" s="2" t="s">
        <v>56</v>
      </c>
      <c r="AB88" s="2" t="s">
        <v>57</v>
      </c>
      <c r="AC88" s="2" t="s">
        <v>56</v>
      </c>
      <c r="AD88" s="2" t="s">
        <v>57</v>
      </c>
      <c r="AE88" s="2" t="s">
        <v>57</v>
      </c>
      <c r="AF88" s="2" t="s">
        <v>56</v>
      </c>
      <c r="AG88" s="2" t="s">
        <v>56</v>
      </c>
      <c r="AH88" s="2" t="s">
        <v>56</v>
      </c>
      <c r="AI88" s="2" t="s">
        <v>56</v>
      </c>
      <c r="AJ88" s="2" t="s">
        <v>86</v>
      </c>
      <c r="AK88" s="2" t="s">
        <v>56</v>
      </c>
      <c r="AL88" s="2" t="s">
        <v>86</v>
      </c>
      <c r="AM88" s="2" t="s">
        <v>86</v>
      </c>
    </row>
    <row r="89" hidden="1" spans="1:39">
      <c r="A89" s="2" t="s">
        <v>39</v>
      </c>
      <c r="B89" s="2" t="s">
        <v>753</v>
      </c>
      <c r="C89" t="s">
        <v>708</v>
      </c>
      <c r="D89" s="2" t="s">
        <v>754</v>
      </c>
      <c r="E89" s="3" t="s">
        <v>755</v>
      </c>
      <c r="F89" s="4" t="s">
        <v>44</v>
      </c>
      <c r="G89" s="2" t="s">
        <v>756</v>
      </c>
      <c r="H89" s="2" t="s">
        <v>712</v>
      </c>
      <c r="I89" s="2" t="s">
        <v>432</v>
      </c>
      <c r="J89" s="2" t="s">
        <v>103</v>
      </c>
      <c r="K89" s="2" t="s">
        <v>757</v>
      </c>
      <c r="L89" s="2" t="s">
        <v>345</v>
      </c>
      <c r="M89" s="2" t="s">
        <v>83</v>
      </c>
      <c r="N89" s="2" t="s">
        <v>758</v>
      </c>
      <c r="O89" s="2" t="s">
        <v>759</v>
      </c>
      <c r="P89" s="2" t="s">
        <v>760</v>
      </c>
      <c r="Q89" s="2" t="s">
        <v>761</v>
      </c>
      <c r="R89" s="2" t="s">
        <v>74</v>
      </c>
      <c r="S89" s="2" t="s">
        <v>75</v>
      </c>
      <c r="T89" s="2" t="s">
        <v>55</v>
      </c>
      <c r="U89" s="2" t="s">
        <v>86</v>
      </c>
      <c r="V89" s="2" t="s">
        <v>57</v>
      </c>
      <c r="W89" s="2" t="s">
        <v>87</v>
      </c>
      <c r="X89" s="2" t="s">
        <v>56</v>
      </c>
      <c r="Y89" s="2" t="s">
        <v>56</v>
      </c>
      <c r="Z89" s="2" t="s">
        <v>56</v>
      </c>
      <c r="AA89" s="2" t="s">
        <v>56</v>
      </c>
      <c r="AB89" s="2" t="s">
        <v>56</v>
      </c>
      <c r="AC89" s="2" t="s">
        <v>56</v>
      </c>
      <c r="AD89" s="2" t="s">
        <v>57</v>
      </c>
      <c r="AE89" s="2" t="s">
        <v>57</v>
      </c>
      <c r="AF89" s="2" t="s">
        <v>57</v>
      </c>
      <c r="AG89" s="2" t="s">
        <v>56</v>
      </c>
      <c r="AH89" s="2" t="s">
        <v>56</v>
      </c>
      <c r="AI89" s="2" t="s">
        <v>56</v>
      </c>
      <c r="AJ89" s="2" t="s">
        <v>86</v>
      </c>
      <c r="AK89" s="2" t="s">
        <v>57</v>
      </c>
      <c r="AL89" s="2" t="s">
        <v>762</v>
      </c>
      <c r="AM89" s="2" t="s">
        <v>86</v>
      </c>
    </row>
    <row r="90" hidden="1" spans="1:39">
      <c r="A90" s="2" t="s">
        <v>39</v>
      </c>
      <c r="B90" s="2" t="s">
        <v>763</v>
      </c>
      <c r="C90" t="s">
        <v>708</v>
      </c>
      <c r="D90" s="2" t="s">
        <v>764</v>
      </c>
      <c r="E90" s="3" t="s">
        <v>765</v>
      </c>
      <c r="F90" s="4" t="s">
        <v>44</v>
      </c>
      <c r="G90" s="2" t="s">
        <v>766</v>
      </c>
      <c r="H90" s="2" t="s">
        <v>712</v>
      </c>
      <c r="I90" s="2" t="s">
        <v>432</v>
      </c>
      <c r="J90" s="2" t="s">
        <v>55</v>
      </c>
      <c r="K90" s="2" t="s">
        <v>271</v>
      </c>
      <c r="L90" s="2" t="s">
        <v>767</v>
      </c>
      <c r="M90" s="2" t="s">
        <v>768</v>
      </c>
      <c r="N90" s="2" t="s">
        <v>769</v>
      </c>
      <c r="O90" s="2" t="s">
        <v>770</v>
      </c>
      <c r="P90" s="2" t="s">
        <v>421</v>
      </c>
      <c r="Q90" s="2" t="s">
        <v>771</v>
      </c>
      <c r="R90" s="2" t="s">
        <v>74</v>
      </c>
      <c r="S90" s="2" t="s">
        <v>74</v>
      </c>
      <c r="T90" s="2" t="s">
        <v>68</v>
      </c>
      <c r="U90" s="2" t="s">
        <v>772</v>
      </c>
      <c r="V90" s="2" t="s">
        <v>56</v>
      </c>
      <c r="W90" s="2" t="s">
        <v>56</v>
      </c>
      <c r="X90" s="2" t="s">
        <v>56</v>
      </c>
      <c r="Y90" s="2" t="s">
        <v>56</v>
      </c>
      <c r="Z90" s="2" t="s">
        <v>56</v>
      </c>
      <c r="AA90" s="2" t="s">
        <v>56</v>
      </c>
      <c r="AB90" s="2" t="s">
        <v>56</v>
      </c>
      <c r="AC90" s="2" t="s">
        <v>56</v>
      </c>
      <c r="AD90" s="2" t="s">
        <v>57</v>
      </c>
      <c r="AE90" s="2" t="s">
        <v>57</v>
      </c>
      <c r="AF90" s="2" t="s">
        <v>56</v>
      </c>
      <c r="AG90" s="2" t="s">
        <v>56</v>
      </c>
      <c r="AH90" s="2" t="s">
        <v>56</v>
      </c>
      <c r="AI90" s="2" t="s">
        <v>56</v>
      </c>
      <c r="AJ90" s="2" t="s">
        <v>86</v>
      </c>
      <c r="AK90" s="2" t="s">
        <v>56</v>
      </c>
      <c r="AM90" s="2" t="s">
        <v>773</v>
      </c>
    </row>
    <row r="91" hidden="1" spans="1:39">
      <c r="A91" s="2" t="s">
        <v>39</v>
      </c>
      <c r="B91" s="2" t="s">
        <v>774</v>
      </c>
      <c r="C91" t="s">
        <v>708</v>
      </c>
      <c r="D91" s="2" t="s">
        <v>775</v>
      </c>
      <c r="E91" s="3" t="s">
        <v>776</v>
      </c>
      <c r="F91" s="4" t="s">
        <v>62</v>
      </c>
      <c r="G91" s="2" t="s">
        <v>777</v>
      </c>
      <c r="H91" s="2" t="s">
        <v>712</v>
      </c>
      <c r="I91" s="2" t="s">
        <v>432</v>
      </c>
      <c r="J91" s="2" t="s">
        <v>103</v>
      </c>
      <c r="K91" s="2" t="s">
        <v>354</v>
      </c>
      <c r="L91" s="2" t="s">
        <v>778</v>
      </c>
      <c r="M91" s="2" t="s">
        <v>83</v>
      </c>
      <c r="N91" s="2" t="s">
        <v>779</v>
      </c>
      <c r="O91" s="2" t="s">
        <v>693</v>
      </c>
      <c r="P91" s="2" t="s">
        <v>780</v>
      </c>
      <c r="Q91" s="2" t="s">
        <v>781</v>
      </c>
      <c r="R91" s="2" t="s">
        <v>74</v>
      </c>
      <c r="S91" s="2" t="s">
        <v>74</v>
      </c>
      <c r="T91" s="2" t="s">
        <v>55</v>
      </c>
      <c r="U91" s="2" t="s">
        <v>782</v>
      </c>
      <c r="V91" s="2" t="s">
        <v>56</v>
      </c>
      <c r="W91" s="2" t="s">
        <v>56</v>
      </c>
      <c r="X91" s="2" t="s">
        <v>56</v>
      </c>
      <c r="Y91" s="2" t="s">
        <v>56</v>
      </c>
      <c r="Z91" s="2" t="s">
        <v>56</v>
      </c>
      <c r="AA91" s="2" t="s">
        <v>56</v>
      </c>
      <c r="AB91" s="2" t="s">
        <v>56</v>
      </c>
      <c r="AC91" s="2" t="s">
        <v>56</v>
      </c>
      <c r="AD91" s="2" t="s">
        <v>56</v>
      </c>
      <c r="AE91" s="2" t="s">
        <v>56</v>
      </c>
      <c r="AF91" s="2" t="s">
        <v>56</v>
      </c>
      <c r="AG91" s="2" t="s">
        <v>56</v>
      </c>
      <c r="AH91" s="2" t="s">
        <v>56</v>
      </c>
      <c r="AI91" s="2" t="s">
        <v>56</v>
      </c>
      <c r="AJ91" s="2" t="s">
        <v>86</v>
      </c>
      <c r="AK91" s="2" t="s">
        <v>57</v>
      </c>
      <c r="AL91" s="2" t="s">
        <v>783</v>
      </c>
      <c r="AM91" s="2" t="s">
        <v>86</v>
      </c>
    </row>
    <row r="92" hidden="1" spans="1:39">
      <c r="A92" s="2" t="s">
        <v>39</v>
      </c>
      <c r="B92" s="2" t="s">
        <v>784</v>
      </c>
      <c r="C92" t="s">
        <v>708</v>
      </c>
      <c r="D92" s="2" t="s">
        <v>785</v>
      </c>
      <c r="E92" s="3" t="s">
        <v>786</v>
      </c>
      <c r="F92" s="4" t="s">
        <v>62</v>
      </c>
      <c r="G92" s="2" t="s">
        <v>787</v>
      </c>
      <c r="H92" s="2" t="s">
        <v>712</v>
      </c>
      <c r="I92" s="2" t="s">
        <v>432</v>
      </c>
      <c r="J92" s="2" t="s">
        <v>55</v>
      </c>
      <c r="K92" s="2" t="s">
        <v>788</v>
      </c>
      <c r="L92" s="2" t="s">
        <v>789</v>
      </c>
      <c r="M92" s="2" t="s">
        <v>434</v>
      </c>
      <c r="N92" s="2" t="s">
        <v>790</v>
      </c>
      <c r="O92" s="2" t="s">
        <v>791</v>
      </c>
      <c r="P92" s="2" t="s">
        <v>75</v>
      </c>
      <c r="Q92" s="2" t="s">
        <v>86</v>
      </c>
      <c r="R92" s="2" t="s">
        <v>54</v>
      </c>
      <c r="S92" s="2" t="s">
        <v>86</v>
      </c>
      <c r="T92" s="2" t="s">
        <v>55</v>
      </c>
      <c r="U92" s="2" t="s">
        <v>86</v>
      </c>
      <c r="V92" s="2" t="s">
        <v>56</v>
      </c>
      <c r="W92" s="2" t="s">
        <v>56</v>
      </c>
      <c r="X92" s="2" t="s">
        <v>56</v>
      </c>
      <c r="Y92" s="2" t="s">
        <v>56</v>
      </c>
      <c r="Z92" s="2" t="s">
        <v>56</v>
      </c>
      <c r="AA92" s="2" t="s">
        <v>56</v>
      </c>
      <c r="AB92" s="2" t="s">
        <v>56</v>
      </c>
      <c r="AC92" s="2" t="s">
        <v>56</v>
      </c>
      <c r="AD92" s="2" t="s">
        <v>56</v>
      </c>
      <c r="AE92" s="2" t="s">
        <v>56</v>
      </c>
      <c r="AF92" s="2" t="s">
        <v>56</v>
      </c>
      <c r="AG92" s="2" t="s">
        <v>56</v>
      </c>
      <c r="AH92" s="2" t="s">
        <v>56</v>
      </c>
      <c r="AI92" s="2" t="s">
        <v>56</v>
      </c>
      <c r="AJ92" s="2" t="s">
        <v>86</v>
      </c>
      <c r="AK92" s="2" t="s">
        <v>56</v>
      </c>
      <c r="AL92" s="2" t="s">
        <v>86</v>
      </c>
      <c r="AM92" s="2" t="s">
        <v>86</v>
      </c>
    </row>
    <row r="93" hidden="1" spans="1:39">
      <c r="A93" s="2" t="s">
        <v>39</v>
      </c>
      <c r="B93" s="2" t="s">
        <v>792</v>
      </c>
      <c r="C93" t="s">
        <v>708</v>
      </c>
      <c r="D93" s="2" t="s">
        <v>793</v>
      </c>
      <c r="E93" s="3" t="s">
        <v>794</v>
      </c>
      <c r="F93" s="4" t="s">
        <v>62</v>
      </c>
      <c r="G93" s="2" t="s">
        <v>795</v>
      </c>
      <c r="H93" s="2" t="s">
        <v>712</v>
      </c>
      <c r="I93" s="2" t="s">
        <v>432</v>
      </c>
      <c r="J93" s="2" t="s">
        <v>55</v>
      </c>
      <c r="K93" s="2" t="s">
        <v>47</v>
      </c>
      <c r="L93" s="2" t="s">
        <v>796</v>
      </c>
      <c r="M93" s="2" t="s">
        <v>434</v>
      </c>
      <c r="N93" s="2" t="s">
        <v>797</v>
      </c>
      <c r="O93" s="2" t="s">
        <v>798</v>
      </c>
      <c r="P93" s="2" t="s">
        <v>75</v>
      </c>
      <c r="Q93" s="2" t="s">
        <v>86</v>
      </c>
      <c r="R93" s="2" t="s">
        <v>54</v>
      </c>
      <c r="S93" s="2" t="s">
        <v>86</v>
      </c>
      <c r="T93" s="2" t="s">
        <v>54</v>
      </c>
      <c r="U93" s="2" t="s">
        <v>86</v>
      </c>
      <c r="V93" s="2" t="s">
        <v>799</v>
      </c>
      <c r="W93" s="2" t="s">
        <v>800</v>
      </c>
      <c r="X93" s="2" t="s">
        <v>56</v>
      </c>
      <c r="Y93" s="2" t="s">
        <v>56</v>
      </c>
      <c r="Z93" s="2" t="s">
        <v>56</v>
      </c>
      <c r="AA93" s="2" t="s">
        <v>56</v>
      </c>
      <c r="AB93" s="2" t="s">
        <v>56</v>
      </c>
      <c r="AC93" s="2" t="s">
        <v>56</v>
      </c>
      <c r="AD93" s="2" t="s">
        <v>56</v>
      </c>
      <c r="AE93" s="2" t="s">
        <v>56</v>
      </c>
      <c r="AF93" s="2" t="s">
        <v>56</v>
      </c>
      <c r="AG93" s="2" t="s">
        <v>56</v>
      </c>
      <c r="AH93" s="2" t="s">
        <v>56</v>
      </c>
      <c r="AI93" s="2" t="s">
        <v>56</v>
      </c>
      <c r="AJ93" s="2" t="s">
        <v>56</v>
      </c>
      <c r="AK93" s="2" t="s">
        <v>56</v>
      </c>
      <c r="AL93" s="2" t="s">
        <v>86</v>
      </c>
      <c r="AM93" s="2" t="s">
        <v>86</v>
      </c>
    </row>
    <row r="94" hidden="1" spans="1:39">
      <c r="A94" s="2" t="s">
        <v>39</v>
      </c>
      <c r="B94" s="2" t="s">
        <v>801</v>
      </c>
      <c r="C94" t="s">
        <v>708</v>
      </c>
      <c r="D94" s="2" t="s">
        <v>802</v>
      </c>
      <c r="E94" s="3" t="s">
        <v>803</v>
      </c>
      <c r="F94" s="4" t="s">
        <v>62</v>
      </c>
      <c r="G94" s="2" t="s">
        <v>795</v>
      </c>
      <c r="H94" s="2" t="s">
        <v>712</v>
      </c>
      <c r="I94" s="2" t="s">
        <v>432</v>
      </c>
      <c r="J94" s="2" t="s">
        <v>103</v>
      </c>
      <c r="K94" s="2" t="s">
        <v>48</v>
      </c>
      <c r="L94" s="2" t="s">
        <v>804</v>
      </c>
      <c r="M94" s="2" t="s">
        <v>434</v>
      </c>
      <c r="N94" s="2" t="s">
        <v>805</v>
      </c>
      <c r="O94" s="2" t="s">
        <v>470</v>
      </c>
      <c r="P94" s="2" t="s">
        <v>75</v>
      </c>
      <c r="Q94" s="2" t="s">
        <v>86</v>
      </c>
      <c r="R94" s="2" t="s">
        <v>68</v>
      </c>
      <c r="S94" s="2" t="s">
        <v>86</v>
      </c>
      <c r="T94" s="2" t="s">
        <v>54</v>
      </c>
      <c r="U94" s="2" t="s">
        <v>86</v>
      </c>
      <c r="V94" s="2" t="s">
        <v>56</v>
      </c>
      <c r="X94" s="2" t="s">
        <v>56</v>
      </c>
      <c r="Y94" s="2" t="s">
        <v>56</v>
      </c>
      <c r="Z94" s="2" t="s">
        <v>56</v>
      </c>
      <c r="AA94" s="2" t="s">
        <v>56</v>
      </c>
      <c r="AB94" s="2" t="s">
        <v>56</v>
      </c>
      <c r="AC94" s="2" t="s">
        <v>56</v>
      </c>
      <c r="AD94" s="2" t="s">
        <v>56</v>
      </c>
      <c r="AE94" s="2" t="s">
        <v>56</v>
      </c>
      <c r="AF94" s="2" t="s">
        <v>56</v>
      </c>
      <c r="AG94" s="2" t="s">
        <v>56</v>
      </c>
      <c r="AH94" s="2" t="s">
        <v>56</v>
      </c>
      <c r="AI94" s="2" t="s">
        <v>56</v>
      </c>
      <c r="AJ94" s="2" t="s">
        <v>56</v>
      </c>
      <c r="AK94" s="2" t="s">
        <v>56</v>
      </c>
      <c r="AL94" s="2" t="s">
        <v>86</v>
      </c>
      <c r="AM94" s="2" t="s">
        <v>86</v>
      </c>
    </row>
    <row r="95" hidden="1" spans="1:39">
      <c r="A95" s="2" t="s">
        <v>39</v>
      </c>
      <c r="B95" s="2" t="s">
        <v>806</v>
      </c>
      <c r="C95" t="s">
        <v>708</v>
      </c>
      <c r="D95" s="2" t="s">
        <v>807</v>
      </c>
      <c r="E95" s="3" t="s">
        <v>808</v>
      </c>
      <c r="F95" s="4" t="s">
        <v>44</v>
      </c>
      <c r="G95" s="2" t="s">
        <v>809</v>
      </c>
      <c r="H95" s="2" t="s">
        <v>712</v>
      </c>
      <c r="I95" s="2" t="s">
        <v>432</v>
      </c>
      <c r="J95" s="2" t="s">
        <v>46</v>
      </c>
      <c r="K95" s="2" t="s">
        <v>191</v>
      </c>
      <c r="L95" s="2" t="s">
        <v>104</v>
      </c>
      <c r="M95" s="2" t="s">
        <v>83</v>
      </c>
      <c r="N95" s="2" t="s">
        <v>810</v>
      </c>
      <c r="O95" s="2" t="s">
        <v>337</v>
      </c>
      <c r="P95" s="2" t="s">
        <v>811</v>
      </c>
      <c r="Q95" s="2" t="s">
        <v>812</v>
      </c>
      <c r="R95" s="2" t="s">
        <v>74</v>
      </c>
      <c r="S95" s="2" t="s">
        <v>74</v>
      </c>
      <c r="T95" s="2" t="s">
        <v>103</v>
      </c>
      <c r="U95" s="2" t="s">
        <v>813</v>
      </c>
      <c r="V95" s="2" t="s">
        <v>56</v>
      </c>
      <c r="X95" s="2" t="s">
        <v>56</v>
      </c>
      <c r="Y95" s="2" t="s">
        <v>56</v>
      </c>
      <c r="Z95" s="2" t="s">
        <v>56</v>
      </c>
      <c r="AA95" s="2" t="s">
        <v>56</v>
      </c>
      <c r="AB95" s="2" t="s">
        <v>56</v>
      </c>
      <c r="AC95" s="2" t="s">
        <v>56</v>
      </c>
      <c r="AD95" s="2" t="s">
        <v>814</v>
      </c>
      <c r="AE95" s="2" t="s">
        <v>57</v>
      </c>
      <c r="AF95" s="2" t="s">
        <v>56</v>
      </c>
      <c r="AG95" s="2" t="s">
        <v>56</v>
      </c>
      <c r="AH95" s="2" t="s">
        <v>56</v>
      </c>
      <c r="AI95" s="2" t="s">
        <v>57</v>
      </c>
      <c r="AJ95" s="2" t="s">
        <v>815</v>
      </c>
      <c r="AK95" s="2" t="s">
        <v>816</v>
      </c>
      <c r="AM95" s="2" t="s">
        <v>817</v>
      </c>
    </row>
    <row r="96" hidden="1" spans="1:39">
      <c r="A96" s="2" t="s">
        <v>39</v>
      </c>
      <c r="B96" s="2" t="s">
        <v>818</v>
      </c>
      <c r="C96" t="s">
        <v>708</v>
      </c>
      <c r="D96" s="2" t="s">
        <v>819</v>
      </c>
      <c r="E96" s="3" t="s">
        <v>820</v>
      </c>
      <c r="F96" s="4" t="s">
        <v>62</v>
      </c>
      <c r="G96" s="2" t="s">
        <v>821</v>
      </c>
      <c r="H96" s="2" t="s">
        <v>712</v>
      </c>
      <c r="I96" s="2" t="s">
        <v>432</v>
      </c>
      <c r="J96" s="2" t="s">
        <v>103</v>
      </c>
      <c r="K96" s="2" t="s">
        <v>47</v>
      </c>
      <c r="L96" s="2" t="s">
        <v>69</v>
      </c>
      <c r="M96" s="2" t="s">
        <v>83</v>
      </c>
      <c r="N96" s="2" t="s">
        <v>822</v>
      </c>
      <c r="O96" s="2" t="s">
        <v>142</v>
      </c>
      <c r="P96" s="2" t="s">
        <v>75</v>
      </c>
      <c r="Q96" s="2" t="s">
        <v>86</v>
      </c>
      <c r="R96" s="2" t="s">
        <v>74</v>
      </c>
      <c r="S96" s="2" t="s">
        <v>54</v>
      </c>
      <c r="T96" s="2" t="s">
        <v>55</v>
      </c>
      <c r="U96" s="2" t="s">
        <v>86</v>
      </c>
      <c r="V96" s="2" t="s">
        <v>56</v>
      </c>
      <c r="X96" s="2" t="s">
        <v>56</v>
      </c>
      <c r="Y96" s="2" t="s">
        <v>56</v>
      </c>
      <c r="Z96" s="2" t="s">
        <v>56</v>
      </c>
      <c r="AA96" s="2" t="s">
        <v>56</v>
      </c>
      <c r="AB96" s="2" t="s">
        <v>57</v>
      </c>
      <c r="AC96" s="2" t="s">
        <v>56</v>
      </c>
      <c r="AD96" s="2" t="s">
        <v>57</v>
      </c>
      <c r="AE96" s="2" t="s">
        <v>57</v>
      </c>
      <c r="AF96" s="2" t="s">
        <v>56</v>
      </c>
      <c r="AG96" s="2" t="s">
        <v>56</v>
      </c>
      <c r="AH96" s="2" t="s">
        <v>56</v>
      </c>
      <c r="AI96" s="2" t="s">
        <v>56</v>
      </c>
      <c r="AJ96" s="2" t="s">
        <v>86</v>
      </c>
      <c r="AK96" s="2" t="s">
        <v>57</v>
      </c>
      <c r="AL96" s="2" t="s">
        <v>823</v>
      </c>
      <c r="AM96" s="2" t="s">
        <v>86</v>
      </c>
    </row>
    <row r="97" hidden="1" spans="1:39">
      <c r="A97" s="2" t="s">
        <v>39</v>
      </c>
      <c r="B97" s="2" t="s">
        <v>824</v>
      </c>
      <c r="C97" t="s">
        <v>708</v>
      </c>
      <c r="D97" s="2" t="s">
        <v>825</v>
      </c>
      <c r="E97" s="3" t="s">
        <v>826</v>
      </c>
      <c r="F97" s="4" t="s">
        <v>62</v>
      </c>
      <c r="G97" s="2" t="s">
        <v>821</v>
      </c>
      <c r="H97" s="2" t="s">
        <v>712</v>
      </c>
      <c r="I97" s="2" t="s">
        <v>432</v>
      </c>
      <c r="J97" s="2" t="s">
        <v>55</v>
      </c>
      <c r="K97" s="2" t="s">
        <v>47</v>
      </c>
      <c r="L97" s="2" t="s">
        <v>69</v>
      </c>
      <c r="M97" s="2" t="s">
        <v>827</v>
      </c>
      <c r="N97" s="2" t="s">
        <v>828</v>
      </c>
      <c r="P97" s="2" t="s">
        <v>75</v>
      </c>
      <c r="Q97" s="2" t="s">
        <v>86</v>
      </c>
      <c r="R97" s="2" t="s">
        <v>74</v>
      </c>
      <c r="S97" s="2" t="s">
        <v>74</v>
      </c>
      <c r="T97" s="2" t="s">
        <v>68</v>
      </c>
      <c r="U97" s="2" t="s">
        <v>86</v>
      </c>
      <c r="V97" s="2" t="s">
        <v>56</v>
      </c>
      <c r="X97" s="2" t="s">
        <v>56</v>
      </c>
      <c r="Y97" s="2" t="s">
        <v>56</v>
      </c>
      <c r="Z97" s="2" t="s">
        <v>56</v>
      </c>
      <c r="AA97" s="2" t="s">
        <v>56</v>
      </c>
      <c r="AB97" s="2" t="s">
        <v>56</v>
      </c>
      <c r="AC97" s="2" t="s">
        <v>56</v>
      </c>
      <c r="AD97" s="2" t="s">
        <v>57</v>
      </c>
      <c r="AE97" s="2" t="s">
        <v>57</v>
      </c>
      <c r="AF97" s="2" t="s">
        <v>56</v>
      </c>
      <c r="AG97" s="2" t="s">
        <v>56</v>
      </c>
      <c r="AH97" s="2" t="s">
        <v>56</v>
      </c>
      <c r="AI97" s="2" t="s">
        <v>56</v>
      </c>
      <c r="AJ97" s="2" t="s">
        <v>86</v>
      </c>
      <c r="AK97" s="2" t="s">
        <v>57</v>
      </c>
      <c r="AL97" s="2" t="s">
        <v>829</v>
      </c>
      <c r="AM97" s="2" t="s">
        <v>86</v>
      </c>
    </row>
    <row r="98" hidden="1" spans="1:39">
      <c r="A98" s="2" t="s">
        <v>39</v>
      </c>
      <c r="B98" s="2" t="s">
        <v>830</v>
      </c>
      <c r="C98" t="s">
        <v>708</v>
      </c>
      <c r="D98" s="2" t="s">
        <v>831</v>
      </c>
      <c r="E98" s="3" t="s">
        <v>832</v>
      </c>
      <c r="F98" s="4" t="s">
        <v>62</v>
      </c>
      <c r="G98" s="2" t="s">
        <v>821</v>
      </c>
      <c r="H98" s="2" t="s">
        <v>712</v>
      </c>
      <c r="I98" s="2" t="s">
        <v>432</v>
      </c>
      <c r="J98" s="2" t="s">
        <v>207</v>
      </c>
      <c r="K98" s="2" t="s">
        <v>833</v>
      </c>
      <c r="L98" s="2" t="s">
        <v>834</v>
      </c>
      <c r="M98" s="2" t="s">
        <v>83</v>
      </c>
      <c r="N98" s="2" t="s">
        <v>835</v>
      </c>
      <c r="O98" s="2" t="s">
        <v>836</v>
      </c>
      <c r="P98" s="2" t="s">
        <v>75</v>
      </c>
      <c r="Q98" s="2" t="s">
        <v>86</v>
      </c>
      <c r="R98" s="2" t="s">
        <v>68</v>
      </c>
      <c r="S98" s="2" t="s">
        <v>54</v>
      </c>
      <c r="T98" s="2" t="s">
        <v>103</v>
      </c>
      <c r="U98" s="2" t="s">
        <v>86</v>
      </c>
      <c r="V98" s="2" t="s">
        <v>56</v>
      </c>
      <c r="X98" s="2" t="s">
        <v>56</v>
      </c>
      <c r="Y98" s="2" t="s">
        <v>56</v>
      </c>
      <c r="Z98" s="2" t="s">
        <v>56</v>
      </c>
      <c r="AA98" s="2" t="s">
        <v>56</v>
      </c>
      <c r="AB98" s="2" t="s">
        <v>56</v>
      </c>
      <c r="AC98" s="2" t="s">
        <v>56</v>
      </c>
      <c r="AD98" s="2" t="s">
        <v>57</v>
      </c>
      <c r="AE98" s="2" t="s">
        <v>57</v>
      </c>
      <c r="AF98" s="2" t="s">
        <v>56</v>
      </c>
      <c r="AG98" s="2" t="s">
        <v>56</v>
      </c>
      <c r="AH98" s="2" t="s">
        <v>56</v>
      </c>
      <c r="AI98" s="2" t="s">
        <v>56</v>
      </c>
      <c r="AJ98" s="2" t="s">
        <v>86</v>
      </c>
      <c r="AL98" s="2" t="s">
        <v>86</v>
      </c>
      <c r="AM98" s="2" t="s">
        <v>86</v>
      </c>
    </row>
    <row r="99" hidden="1" spans="1:39">
      <c r="A99" s="2" t="s">
        <v>39</v>
      </c>
      <c r="B99" s="2" t="s">
        <v>837</v>
      </c>
      <c r="C99" t="s">
        <v>708</v>
      </c>
      <c r="D99" s="2" t="s">
        <v>838</v>
      </c>
      <c r="E99" s="3" t="s">
        <v>839</v>
      </c>
      <c r="F99" s="4" t="s">
        <v>62</v>
      </c>
      <c r="G99" s="2" t="s">
        <v>840</v>
      </c>
      <c r="H99" s="2" t="s">
        <v>712</v>
      </c>
      <c r="I99" s="2" t="s">
        <v>432</v>
      </c>
      <c r="J99" s="2" t="s">
        <v>55</v>
      </c>
      <c r="K99" s="2" t="s">
        <v>247</v>
      </c>
      <c r="L99" s="2" t="s">
        <v>841</v>
      </c>
      <c r="M99" s="2" t="s">
        <v>842</v>
      </c>
      <c r="N99" s="2" t="s">
        <v>843</v>
      </c>
      <c r="O99" s="2" t="s">
        <v>844</v>
      </c>
      <c r="P99" s="2" t="s">
        <v>845</v>
      </c>
      <c r="Q99" s="2" t="s">
        <v>846</v>
      </c>
      <c r="R99" s="2" t="s">
        <v>54</v>
      </c>
      <c r="S99" s="2" t="s">
        <v>75</v>
      </c>
      <c r="T99" s="2" t="s">
        <v>54</v>
      </c>
      <c r="U99" s="2" t="s">
        <v>86</v>
      </c>
      <c r="V99" s="2" t="s">
        <v>56</v>
      </c>
      <c r="W99" s="2" t="s">
        <v>86</v>
      </c>
      <c r="X99" s="2" t="s">
        <v>56</v>
      </c>
      <c r="Y99" s="2" t="s">
        <v>56</v>
      </c>
      <c r="Z99" s="2" t="s">
        <v>56</v>
      </c>
      <c r="AA99" s="2" t="s">
        <v>56</v>
      </c>
      <c r="AB99" s="2" t="s">
        <v>56</v>
      </c>
      <c r="AC99" s="2" t="s">
        <v>56</v>
      </c>
      <c r="AD99" s="2" t="s">
        <v>86</v>
      </c>
      <c r="AE99" s="2" t="s">
        <v>847</v>
      </c>
      <c r="AF99" s="2" t="s">
        <v>56</v>
      </c>
      <c r="AG99" s="2" t="s">
        <v>56</v>
      </c>
      <c r="AH99" s="2" t="s">
        <v>56</v>
      </c>
      <c r="AI99" s="2" t="s">
        <v>56</v>
      </c>
      <c r="AJ99" s="2" t="s">
        <v>86</v>
      </c>
      <c r="AK99" s="2" t="s">
        <v>57</v>
      </c>
      <c r="AL99" s="2" t="s">
        <v>848</v>
      </c>
      <c r="AM99" s="2" t="s">
        <v>86</v>
      </c>
    </row>
    <row r="100" hidden="1" spans="1:39">
      <c r="A100" s="2" t="s">
        <v>39</v>
      </c>
      <c r="B100" s="2" t="s">
        <v>849</v>
      </c>
      <c r="C100" t="s">
        <v>708</v>
      </c>
      <c r="D100" s="2" t="s">
        <v>850</v>
      </c>
      <c r="E100" s="3" t="s">
        <v>851</v>
      </c>
      <c r="F100" s="4" t="s">
        <v>62</v>
      </c>
      <c r="G100" s="2" t="s">
        <v>852</v>
      </c>
      <c r="H100" s="2" t="s">
        <v>712</v>
      </c>
      <c r="I100" s="2" t="s">
        <v>432</v>
      </c>
      <c r="J100" s="2" t="s">
        <v>103</v>
      </c>
      <c r="K100" s="2" t="s">
        <v>247</v>
      </c>
      <c r="L100" s="2" t="s">
        <v>841</v>
      </c>
      <c r="M100" s="2" t="s">
        <v>842</v>
      </c>
      <c r="N100" s="2" t="s">
        <v>853</v>
      </c>
      <c r="O100" s="2" t="s">
        <v>844</v>
      </c>
      <c r="P100" s="2" t="s">
        <v>854</v>
      </c>
      <c r="Q100" s="2" t="s">
        <v>855</v>
      </c>
      <c r="R100" s="2" t="s">
        <v>54</v>
      </c>
      <c r="S100" s="2" t="s">
        <v>74</v>
      </c>
      <c r="T100" s="2" t="s">
        <v>68</v>
      </c>
      <c r="U100" s="2" t="s">
        <v>86</v>
      </c>
      <c r="V100" s="2" t="s">
        <v>856</v>
      </c>
      <c r="W100" s="2" t="s">
        <v>857</v>
      </c>
      <c r="X100" s="2" t="s">
        <v>56</v>
      </c>
      <c r="Y100" s="2" t="s">
        <v>56</v>
      </c>
      <c r="Z100" s="2" t="s">
        <v>56</v>
      </c>
      <c r="AA100" s="2" t="s">
        <v>56</v>
      </c>
      <c r="AB100" s="2" t="s">
        <v>56</v>
      </c>
      <c r="AC100" s="2" t="s">
        <v>56</v>
      </c>
      <c r="AD100" s="2" t="s">
        <v>86</v>
      </c>
      <c r="AE100" s="2" t="s">
        <v>847</v>
      </c>
      <c r="AF100" s="2" t="s">
        <v>56</v>
      </c>
      <c r="AG100" s="2" t="s">
        <v>56</v>
      </c>
      <c r="AH100" s="2" t="s">
        <v>56</v>
      </c>
      <c r="AI100" s="2" t="s">
        <v>56</v>
      </c>
      <c r="AJ100" s="2" t="s">
        <v>86</v>
      </c>
      <c r="AK100" s="2" t="s">
        <v>57</v>
      </c>
      <c r="AL100" s="2" t="s">
        <v>858</v>
      </c>
      <c r="AM100" s="2" t="s">
        <v>86</v>
      </c>
    </row>
    <row r="101" hidden="1" spans="1:39">
      <c r="A101" s="2" t="s">
        <v>39</v>
      </c>
      <c r="B101" s="2" t="s">
        <v>859</v>
      </c>
      <c r="C101" t="s">
        <v>708</v>
      </c>
      <c r="D101" s="2" t="s">
        <v>860</v>
      </c>
      <c r="E101" s="3" t="s">
        <v>861</v>
      </c>
      <c r="F101" s="4" t="s">
        <v>62</v>
      </c>
      <c r="G101" s="2" t="s">
        <v>862</v>
      </c>
      <c r="H101" s="2" t="s">
        <v>712</v>
      </c>
      <c r="I101" s="2" t="s">
        <v>432</v>
      </c>
      <c r="J101" s="2" t="s">
        <v>55</v>
      </c>
      <c r="K101" s="2" t="s">
        <v>225</v>
      </c>
      <c r="L101" s="2" t="s">
        <v>421</v>
      </c>
      <c r="M101" s="2" t="s">
        <v>863</v>
      </c>
      <c r="N101" s="2" t="s">
        <v>864</v>
      </c>
      <c r="O101" s="2" t="s">
        <v>533</v>
      </c>
      <c r="P101" s="2" t="s">
        <v>865</v>
      </c>
      <c r="Q101" s="2" t="s">
        <v>866</v>
      </c>
      <c r="R101" s="2" t="s">
        <v>68</v>
      </c>
      <c r="S101" s="2" t="s">
        <v>75</v>
      </c>
      <c r="T101" s="2" t="s">
        <v>54</v>
      </c>
      <c r="U101" s="2" t="s">
        <v>86</v>
      </c>
      <c r="V101" s="2" t="s">
        <v>56</v>
      </c>
      <c r="X101" s="2" t="s">
        <v>56</v>
      </c>
      <c r="Y101" s="2" t="s">
        <v>56</v>
      </c>
      <c r="Z101" s="2" t="s">
        <v>56</v>
      </c>
      <c r="AA101" s="2" t="s">
        <v>56</v>
      </c>
      <c r="AB101" s="2" t="s">
        <v>56</v>
      </c>
      <c r="AC101" s="2" t="s">
        <v>56</v>
      </c>
      <c r="AD101" s="2" t="s">
        <v>86</v>
      </c>
      <c r="AE101" s="2" t="s">
        <v>56</v>
      </c>
      <c r="AF101" s="2" t="s">
        <v>56</v>
      </c>
      <c r="AG101" s="2" t="s">
        <v>56</v>
      </c>
      <c r="AH101" s="2" t="s">
        <v>56</v>
      </c>
      <c r="AI101" s="2" t="s">
        <v>56</v>
      </c>
      <c r="AJ101" s="2" t="s">
        <v>86</v>
      </c>
      <c r="AK101" s="2" t="s">
        <v>56</v>
      </c>
      <c r="AL101" s="2" t="s">
        <v>86</v>
      </c>
      <c r="AM101" s="2" t="s">
        <v>86</v>
      </c>
    </row>
    <row r="102" hidden="1" spans="1:39">
      <c r="A102" s="2" t="s">
        <v>39</v>
      </c>
      <c r="B102" s="2" t="s">
        <v>867</v>
      </c>
      <c r="C102" t="s">
        <v>708</v>
      </c>
      <c r="D102" s="2" t="s">
        <v>868</v>
      </c>
      <c r="E102" s="3" t="s">
        <v>869</v>
      </c>
      <c r="F102" s="4" t="s">
        <v>62</v>
      </c>
      <c r="G102" s="2" t="s">
        <v>870</v>
      </c>
      <c r="H102" s="2" t="s">
        <v>712</v>
      </c>
      <c r="I102" s="2" t="s">
        <v>432</v>
      </c>
      <c r="J102" s="2" t="s">
        <v>46</v>
      </c>
      <c r="K102" s="2" t="s">
        <v>69</v>
      </c>
      <c r="L102" s="2" t="s">
        <v>121</v>
      </c>
      <c r="M102" s="2" t="s">
        <v>49</v>
      </c>
      <c r="N102" s="2" t="s">
        <v>871</v>
      </c>
      <c r="O102" s="2" t="s">
        <v>872</v>
      </c>
      <c r="P102" s="2" t="s">
        <v>86</v>
      </c>
      <c r="Q102" s="2" t="s">
        <v>86</v>
      </c>
      <c r="R102" s="2" t="s">
        <v>54</v>
      </c>
      <c r="S102" s="2" t="s">
        <v>54</v>
      </c>
      <c r="T102" s="2" t="s">
        <v>46</v>
      </c>
      <c r="U102" s="2" t="s">
        <v>873</v>
      </c>
      <c r="V102" s="2" t="s">
        <v>56</v>
      </c>
      <c r="X102" s="2" t="s">
        <v>56</v>
      </c>
      <c r="Y102" s="2" t="s">
        <v>56</v>
      </c>
      <c r="Z102" s="2" t="s">
        <v>56</v>
      </c>
      <c r="AA102" s="2" t="s">
        <v>56</v>
      </c>
      <c r="AB102" s="2" t="s">
        <v>56</v>
      </c>
      <c r="AC102" s="2" t="s">
        <v>56</v>
      </c>
      <c r="AD102" s="2" t="s">
        <v>57</v>
      </c>
      <c r="AE102" s="2" t="s">
        <v>57</v>
      </c>
      <c r="AF102" s="2" t="s">
        <v>56</v>
      </c>
      <c r="AG102" s="2" t="s">
        <v>56</v>
      </c>
      <c r="AH102" s="2" t="s">
        <v>56</v>
      </c>
      <c r="AI102" s="2" t="s">
        <v>56</v>
      </c>
      <c r="AJ102" s="2" t="s">
        <v>86</v>
      </c>
      <c r="AK102" s="2" t="s">
        <v>56</v>
      </c>
      <c r="AL102" s="2" t="s">
        <v>86</v>
      </c>
      <c r="AM102" s="2" t="s">
        <v>86</v>
      </c>
    </row>
    <row r="103" hidden="1" spans="1:39">
      <c r="A103" s="2" t="s">
        <v>39</v>
      </c>
      <c r="B103" s="2" t="s">
        <v>874</v>
      </c>
      <c r="C103" t="s">
        <v>708</v>
      </c>
      <c r="D103" s="2" t="s">
        <v>875</v>
      </c>
      <c r="E103" s="3" t="s">
        <v>876</v>
      </c>
      <c r="F103" s="4" t="s">
        <v>62</v>
      </c>
      <c r="G103" s="2" t="s">
        <v>821</v>
      </c>
      <c r="H103" s="2" t="s">
        <v>712</v>
      </c>
      <c r="I103" s="2" t="s">
        <v>432</v>
      </c>
      <c r="J103" s="2" t="s">
        <v>103</v>
      </c>
      <c r="K103" s="2" t="s">
        <v>345</v>
      </c>
      <c r="L103" s="2" t="s">
        <v>299</v>
      </c>
      <c r="M103" s="2" t="s">
        <v>83</v>
      </c>
      <c r="N103" s="2" t="s">
        <v>877</v>
      </c>
      <c r="O103" s="2" t="s">
        <v>533</v>
      </c>
      <c r="P103" s="2" t="s">
        <v>86</v>
      </c>
      <c r="Q103" s="2" t="s">
        <v>86</v>
      </c>
      <c r="R103" s="2" t="s">
        <v>54</v>
      </c>
      <c r="S103" s="2" t="s">
        <v>54</v>
      </c>
      <c r="T103" s="2" t="s">
        <v>54</v>
      </c>
      <c r="U103" s="2" t="s">
        <v>86</v>
      </c>
      <c r="V103" s="2" t="s">
        <v>56</v>
      </c>
      <c r="X103" s="2" t="s">
        <v>56</v>
      </c>
      <c r="Y103" s="2" t="s">
        <v>56</v>
      </c>
      <c r="Z103" s="2" t="s">
        <v>56</v>
      </c>
      <c r="AA103" s="2" t="s">
        <v>56</v>
      </c>
      <c r="AB103" s="2" t="s">
        <v>56</v>
      </c>
      <c r="AC103" s="2" t="s">
        <v>56</v>
      </c>
      <c r="AD103" s="2" t="s">
        <v>56</v>
      </c>
      <c r="AE103" s="2" t="s">
        <v>56</v>
      </c>
      <c r="AF103" s="2" t="s">
        <v>56</v>
      </c>
      <c r="AG103" s="2" t="s">
        <v>56</v>
      </c>
      <c r="AH103" s="2" t="s">
        <v>56</v>
      </c>
      <c r="AI103" s="2" t="s">
        <v>56</v>
      </c>
      <c r="AJ103" s="2" t="s">
        <v>86</v>
      </c>
      <c r="AK103" s="2" t="s">
        <v>56</v>
      </c>
      <c r="AL103" s="2" t="s">
        <v>86</v>
      </c>
      <c r="AM103" s="2" t="s">
        <v>86</v>
      </c>
    </row>
    <row r="104" hidden="1" spans="1:39">
      <c r="A104" s="2" t="s">
        <v>39</v>
      </c>
      <c r="B104" s="2" t="s">
        <v>878</v>
      </c>
      <c r="C104" t="s">
        <v>708</v>
      </c>
      <c r="D104" s="2" t="s">
        <v>879</v>
      </c>
      <c r="E104" s="3" t="s">
        <v>880</v>
      </c>
      <c r="F104" s="4" t="s">
        <v>101</v>
      </c>
      <c r="G104" s="2" t="s">
        <v>881</v>
      </c>
      <c r="H104" s="2" t="s">
        <v>712</v>
      </c>
      <c r="I104" s="2" t="s">
        <v>432</v>
      </c>
      <c r="J104" s="2" t="s">
        <v>103</v>
      </c>
      <c r="K104" s="2" t="s">
        <v>641</v>
      </c>
      <c r="L104" s="2" t="s">
        <v>240</v>
      </c>
      <c r="M104" s="2" t="s">
        <v>49</v>
      </c>
      <c r="N104" s="2" t="s">
        <v>882</v>
      </c>
      <c r="O104" s="2" t="s">
        <v>556</v>
      </c>
      <c r="P104" s="2" t="s">
        <v>86</v>
      </c>
      <c r="Q104" s="2" t="s">
        <v>86</v>
      </c>
      <c r="R104" s="2" t="s">
        <v>74</v>
      </c>
      <c r="S104" s="2" t="s">
        <v>74</v>
      </c>
      <c r="T104" s="2" t="s">
        <v>74</v>
      </c>
      <c r="U104" s="2" t="s">
        <v>86</v>
      </c>
      <c r="V104" s="2" t="s">
        <v>56</v>
      </c>
      <c r="X104" s="2" t="s">
        <v>56</v>
      </c>
      <c r="Y104" s="2" t="s">
        <v>56</v>
      </c>
      <c r="Z104" s="2" t="s">
        <v>56</v>
      </c>
      <c r="AA104" s="2" t="s">
        <v>56</v>
      </c>
      <c r="AB104" s="2" t="s">
        <v>56</v>
      </c>
      <c r="AC104" s="2" t="s">
        <v>56</v>
      </c>
      <c r="AD104" s="2" t="s">
        <v>57</v>
      </c>
      <c r="AE104" s="2" t="s">
        <v>57</v>
      </c>
      <c r="AF104" s="2" t="s">
        <v>56</v>
      </c>
      <c r="AG104" s="2" t="s">
        <v>56</v>
      </c>
      <c r="AH104" s="2" t="s">
        <v>56</v>
      </c>
      <c r="AI104" s="2" t="s">
        <v>56</v>
      </c>
      <c r="AJ104" s="2" t="s">
        <v>86</v>
      </c>
      <c r="AK104" s="2" t="s">
        <v>57</v>
      </c>
      <c r="AL104" s="2" t="s">
        <v>883</v>
      </c>
      <c r="AM104" s="2" t="s">
        <v>86</v>
      </c>
    </row>
    <row r="105" hidden="1" spans="1:38">
      <c r="A105" s="2" t="s">
        <v>39</v>
      </c>
      <c r="B105" s="2" t="s">
        <v>884</v>
      </c>
      <c r="C105" t="s">
        <v>708</v>
      </c>
      <c r="D105" s="2" t="s">
        <v>885</v>
      </c>
      <c r="E105" s="3" t="s">
        <v>886</v>
      </c>
      <c r="F105" s="4" t="s">
        <v>62</v>
      </c>
      <c r="G105" s="2" t="s">
        <v>887</v>
      </c>
      <c r="H105" s="2" t="s">
        <v>712</v>
      </c>
      <c r="I105" s="2" t="s">
        <v>432</v>
      </c>
      <c r="J105" s="2" t="s">
        <v>55</v>
      </c>
      <c r="K105" s="2" t="s">
        <v>888</v>
      </c>
      <c r="L105" s="2" t="s">
        <v>889</v>
      </c>
      <c r="M105" s="2" t="s">
        <v>890</v>
      </c>
      <c r="N105" s="2" t="s">
        <v>891</v>
      </c>
      <c r="O105" s="2" t="s">
        <v>64</v>
      </c>
      <c r="P105" s="2" t="s">
        <v>86</v>
      </c>
      <c r="Q105" s="2" t="s">
        <v>86</v>
      </c>
      <c r="R105" s="2" t="s">
        <v>54</v>
      </c>
      <c r="S105" s="2" t="s">
        <v>75</v>
      </c>
      <c r="V105" s="2" t="s">
        <v>56</v>
      </c>
      <c r="X105" s="2" t="s">
        <v>56</v>
      </c>
      <c r="Y105" s="2" t="s">
        <v>56</v>
      </c>
      <c r="Z105" s="2" t="s">
        <v>56</v>
      </c>
      <c r="AA105" s="2" t="s">
        <v>57</v>
      </c>
      <c r="AB105" s="2" t="s">
        <v>56</v>
      </c>
      <c r="AC105" s="2" t="s">
        <v>56</v>
      </c>
      <c r="AD105" s="2" t="s">
        <v>56</v>
      </c>
      <c r="AE105" s="2" t="s">
        <v>56</v>
      </c>
      <c r="AF105" s="2" t="s">
        <v>56</v>
      </c>
      <c r="AG105" s="2" t="s">
        <v>56</v>
      </c>
      <c r="AH105" s="2" t="s">
        <v>56</v>
      </c>
      <c r="AI105" s="2" t="s">
        <v>56</v>
      </c>
      <c r="AJ105" s="2" t="s">
        <v>56</v>
      </c>
      <c r="AK105" s="2" t="s">
        <v>56</v>
      </c>
      <c r="AL105" s="2" t="s">
        <v>56</v>
      </c>
    </row>
    <row r="106" spans="1:38">
      <c r="A106" s="2" t="s">
        <v>39</v>
      </c>
      <c r="B106" s="2" t="s">
        <v>892</v>
      </c>
      <c r="C106" t="s">
        <v>893</v>
      </c>
      <c r="D106" s="2" t="s">
        <v>894</v>
      </c>
      <c r="E106" s="3" t="s">
        <v>895</v>
      </c>
      <c r="F106" s="4" t="s">
        <v>896</v>
      </c>
      <c r="G106" s="2" t="s">
        <v>897</v>
      </c>
      <c r="H106" s="2" t="s">
        <v>588</v>
      </c>
      <c r="I106" s="2" t="s">
        <v>588</v>
      </c>
      <c r="J106" s="2" t="s">
        <v>55</v>
      </c>
      <c r="K106" s="2" t="s">
        <v>354</v>
      </c>
      <c r="L106" s="2" t="s">
        <v>898</v>
      </c>
      <c r="M106" s="2" t="s">
        <v>749</v>
      </c>
      <c r="N106" s="2" t="s">
        <v>899</v>
      </c>
      <c r="O106" s="2" t="s">
        <v>900</v>
      </c>
      <c r="P106" s="2" t="s">
        <v>86</v>
      </c>
      <c r="Q106" s="2" t="s">
        <v>86</v>
      </c>
      <c r="R106" s="2" t="s">
        <v>54</v>
      </c>
      <c r="S106" s="2" t="s">
        <v>75</v>
      </c>
      <c r="T106" s="2" t="s">
        <v>68</v>
      </c>
      <c r="V106" s="2" t="s">
        <v>56</v>
      </c>
      <c r="X106" s="2" t="s">
        <v>56</v>
      </c>
      <c r="Y106" s="2" t="s">
        <v>56</v>
      </c>
      <c r="Z106" s="2" t="s">
        <v>56</v>
      </c>
      <c r="AA106" s="2" t="s">
        <v>56</v>
      </c>
      <c r="AB106" s="2" t="s">
        <v>56</v>
      </c>
      <c r="AC106" s="2" t="s">
        <v>56</v>
      </c>
      <c r="AD106" s="2" t="s">
        <v>57</v>
      </c>
      <c r="AE106" s="2" t="s">
        <v>57</v>
      </c>
      <c r="AF106" s="2" t="s">
        <v>56</v>
      </c>
      <c r="AG106" s="2" t="s">
        <v>56</v>
      </c>
      <c r="AH106" s="2" t="s">
        <v>56</v>
      </c>
      <c r="AI106" s="2" t="s">
        <v>56</v>
      </c>
      <c r="AK106" s="2" t="s">
        <v>56</v>
      </c>
      <c r="AL106" s="2" t="s">
        <v>901</v>
      </c>
    </row>
    <row r="107" spans="1:37">
      <c r="A107" s="2" t="s">
        <v>39</v>
      </c>
      <c r="B107" s="2" t="s">
        <v>902</v>
      </c>
      <c r="C107" t="s">
        <v>893</v>
      </c>
      <c r="D107" s="2" t="s">
        <v>903</v>
      </c>
      <c r="E107" s="3" t="s">
        <v>904</v>
      </c>
      <c r="F107" s="4" t="s">
        <v>896</v>
      </c>
      <c r="G107" s="2" t="s">
        <v>905</v>
      </c>
      <c r="H107" s="2" t="s">
        <v>588</v>
      </c>
      <c r="I107" s="2" t="s">
        <v>588</v>
      </c>
      <c r="J107" s="2" t="s">
        <v>103</v>
      </c>
      <c r="K107" s="2" t="s">
        <v>354</v>
      </c>
      <c r="L107" s="2" t="s">
        <v>778</v>
      </c>
      <c r="M107" s="2" t="s">
        <v>83</v>
      </c>
      <c r="N107" s="2" t="s">
        <v>906</v>
      </c>
      <c r="O107" s="2" t="s">
        <v>907</v>
      </c>
      <c r="P107" s="2" t="s">
        <v>86</v>
      </c>
      <c r="Q107" s="2" t="s">
        <v>86</v>
      </c>
      <c r="R107" s="2" t="s">
        <v>54</v>
      </c>
      <c r="S107" s="2" t="s">
        <v>75</v>
      </c>
      <c r="T107" s="2" t="s">
        <v>74</v>
      </c>
      <c r="V107" s="2" t="s">
        <v>56</v>
      </c>
      <c r="X107" s="2" t="s">
        <v>56</v>
      </c>
      <c r="Y107" s="2" t="s">
        <v>56</v>
      </c>
      <c r="Z107" s="2" t="s">
        <v>56</v>
      </c>
      <c r="AA107" s="2" t="s">
        <v>56</v>
      </c>
      <c r="AB107" s="2" t="s">
        <v>56</v>
      </c>
      <c r="AC107" s="2" t="s">
        <v>56</v>
      </c>
      <c r="AD107" s="2" t="s">
        <v>56</v>
      </c>
      <c r="AE107" s="2" t="s">
        <v>56</v>
      </c>
      <c r="AF107" s="2" t="s">
        <v>56</v>
      </c>
      <c r="AG107" s="2" t="s">
        <v>56</v>
      </c>
      <c r="AH107" s="2" t="s">
        <v>56</v>
      </c>
      <c r="AI107" s="2" t="s">
        <v>56</v>
      </c>
      <c r="AK107" s="2" t="s">
        <v>56</v>
      </c>
    </row>
    <row r="108" spans="1:37">
      <c r="A108" s="2" t="s">
        <v>39</v>
      </c>
      <c r="B108" s="2" t="s">
        <v>908</v>
      </c>
      <c r="C108" t="s">
        <v>893</v>
      </c>
      <c r="D108" s="2" t="s">
        <v>909</v>
      </c>
      <c r="E108" s="3" t="s">
        <v>910</v>
      </c>
      <c r="F108" s="4" t="s">
        <v>896</v>
      </c>
      <c r="G108" s="2" t="s">
        <v>911</v>
      </c>
      <c r="H108" s="2" t="s">
        <v>588</v>
      </c>
      <c r="I108" s="2" t="s">
        <v>588</v>
      </c>
      <c r="J108" s="2" t="s">
        <v>103</v>
      </c>
      <c r="K108" s="2" t="s">
        <v>47</v>
      </c>
      <c r="L108" s="2" t="s">
        <v>104</v>
      </c>
      <c r="M108" s="2" t="s">
        <v>49</v>
      </c>
      <c r="N108" s="2" t="s">
        <v>912</v>
      </c>
      <c r="O108" s="2" t="s">
        <v>913</v>
      </c>
      <c r="P108" s="2" t="s">
        <v>86</v>
      </c>
      <c r="Q108" s="2" t="s">
        <v>86</v>
      </c>
      <c r="R108" s="2" t="s">
        <v>68</v>
      </c>
      <c r="S108" s="2" t="s">
        <v>75</v>
      </c>
      <c r="T108" s="2" t="s">
        <v>74</v>
      </c>
      <c r="V108" s="2" t="s">
        <v>56</v>
      </c>
      <c r="X108" s="2" t="s">
        <v>56</v>
      </c>
      <c r="Y108" s="2" t="s">
        <v>56</v>
      </c>
      <c r="Z108" s="2" t="s">
        <v>56</v>
      </c>
      <c r="AA108" s="2" t="s">
        <v>56</v>
      </c>
      <c r="AB108" s="2" t="s">
        <v>56</v>
      </c>
      <c r="AC108" s="2" t="s">
        <v>56</v>
      </c>
      <c r="AD108" s="2" t="s">
        <v>57</v>
      </c>
      <c r="AE108" s="2" t="s">
        <v>56</v>
      </c>
      <c r="AF108" s="2" t="s">
        <v>56</v>
      </c>
      <c r="AG108" s="2" t="s">
        <v>56</v>
      </c>
      <c r="AH108" s="2" t="s">
        <v>56</v>
      </c>
      <c r="AI108" s="2" t="s">
        <v>57</v>
      </c>
      <c r="AJ108" s="2" t="s">
        <v>914</v>
      </c>
      <c r="AK108" s="2" t="s">
        <v>56</v>
      </c>
    </row>
    <row r="109" spans="1:37">
      <c r="A109" s="2" t="s">
        <v>39</v>
      </c>
      <c r="B109" s="2" t="s">
        <v>915</v>
      </c>
      <c r="C109" t="s">
        <v>893</v>
      </c>
      <c r="D109" s="2" t="s">
        <v>916</v>
      </c>
      <c r="E109" s="3" t="s">
        <v>917</v>
      </c>
      <c r="F109" s="4" t="s">
        <v>896</v>
      </c>
      <c r="G109" s="2" t="s">
        <v>918</v>
      </c>
      <c r="H109" s="2" t="s">
        <v>588</v>
      </c>
      <c r="I109" s="2" t="s">
        <v>588</v>
      </c>
      <c r="J109" s="2" t="s">
        <v>103</v>
      </c>
      <c r="K109" s="2" t="s">
        <v>48</v>
      </c>
      <c r="L109" s="2" t="s">
        <v>240</v>
      </c>
      <c r="M109" s="2" t="s">
        <v>49</v>
      </c>
      <c r="N109" s="2" t="s">
        <v>919</v>
      </c>
      <c r="O109" s="2" t="s">
        <v>281</v>
      </c>
      <c r="P109" s="2" t="s">
        <v>261</v>
      </c>
      <c r="Q109" s="2" t="s">
        <v>920</v>
      </c>
      <c r="R109" s="2" t="s">
        <v>54</v>
      </c>
      <c r="S109" s="2" t="s">
        <v>74</v>
      </c>
      <c r="T109" s="2" t="s">
        <v>54</v>
      </c>
      <c r="V109" s="2" t="s">
        <v>56</v>
      </c>
      <c r="X109" s="2" t="s">
        <v>56</v>
      </c>
      <c r="Y109" s="2" t="s">
        <v>56</v>
      </c>
      <c r="Z109" s="2" t="s">
        <v>56</v>
      </c>
      <c r="AA109" s="2" t="s">
        <v>56</v>
      </c>
      <c r="AB109" s="2" t="s">
        <v>56</v>
      </c>
      <c r="AC109" s="2" t="s">
        <v>56</v>
      </c>
      <c r="AD109" s="2" t="s">
        <v>57</v>
      </c>
      <c r="AE109" s="2" t="s">
        <v>56</v>
      </c>
      <c r="AF109" s="2" t="s">
        <v>56</v>
      </c>
      <c r="AG109" s="2" t="s">
        <v>56</v>
      </c>
      <c r="AH109" s="2" t="s">
        <v>56</v>
      </c>
      <c r="AI109" s="2" t="s">
        <v>57</v>
      </c>
      <c r="AJ109" s="2" t="s">
        <v>921</v>
      </c>
      <c r="AK109" s="2" t="s">
        <v>56</v>
      </c>
    </row>
    <row r="110" spans="1:37">
      <c r="A110" s="2" t="s">
        <v>39</v>
      </c>
      <c r="B110" s="2" t="s">
        <v>922</v>
      </c>
      <c r="C110" t="s">
        <v>893</v>
      </c>
      <c r="D110" s="2" t="s">
        <v>923</v>
      </c>
      <c r="E110" s="3" t="s">
        <v>924</v>
      </c>
      <c r="F110" s="4" t="s">
        <v>44</v>
      </c>
      <c r="G110" s="2" t="s">
        <v>925</v>
      </c>
      <c r="H110" s="2" t="s">
        <v>588</v>
      </c>
      <c r="I110" s="2" t="s">
        <v>588</v>
      </c>
      <c r="J110" s="2" t="s">
        <v>92</v>
      </c>
      <c r="K110" s="2" t="s">
        <v>926</v>
      </c>
      <c r="L110" s="2" t="s">
        <v>240</v>
      </c>
      <c r="M110" s="2" t="s">
        <v>49</v>
      </c>
      <c r="N110" s="2" t="s">
        <v>927</v>
      </c>
      <c r="P110" s="2" t="s">
        <v>75</v>
      </c>
      <c r="Q110" s="2" t="s">
        <v>86</v>
      </c>
      <c r="R110" s="2" t="s">
        <v>54</v>
      </c>
      <c r="S110" s="2" t="s">
        <v>54</v>
      </c>
      <c r="T110" s="2" t="s">
        <v>103</v>
      </c>
      <c r="V110" s="2" t="s">
        <v>56</v>
      </c>
      <c r="X110" s="2" t="s">
        <v>56</v>
      </c>
      <c r="Y110" s="2" t="s">
        <v>56</v>
      </c>
      <c r="Z110" s="2" t="s">
        <v>56</v>
      </c>
      <c r="AA110" s="2" t="s">
        <v>56</v>
      </c>
      <c r="AB110" s="2" t="s">
        <v>56</v>
      </c>
      <c r="AC110" s="2" t="s">
        <v>56</v>
      </c>
      <c r="AD110" s="2" t="s">
        <v>56</v>
      </c>
      <c r="AE110" s="2" t="s">
        <v>57</v>
      </c>
      <c r="AF110" s="2" t="s">
        <v>56</v>
      </c>
      <c r="AG110" s="2" t="s">
        <v>56</v>
      </c>
      <c r="AH110" s="2" t="s">
        <v>56</v>
      </c>
      <c r="AI110" s="2" t="s">
        <v>56</v>
      </c>
      <c r="AK110" s="2" t="s">
        <v>56</v>
      </c>
    </row>
    <row r="111" spans="1:38">
      <c r="A111" s="2" t="s">
        <v>39</v>
      </c>
      <c r="B111" s="2" t="s">
        <v>928</v>
      </c>
      <c r="C111" t="s">
        <v>893</v>
      </c>
      <c r="D111" s="2" t="s">
        <v>929</v>
      </c>
      <c r="E111" s="3" t="s">
        <v>930</v>
      </c>
      <c r="F111" s="4" t="s">
        <v>62</v>
      </c>
      <c r="G111" s="2" t="s">
        <v>931</v>
      </c>
      <c r="H111" s="2" t="s">
        <v>588</v>
      </c>
      <c r="I111" s="2" t="s">
        <v>588</v>
      </c>
      <c r="J111" s="2" t="s">
        <v>68</v>
      </c>
      <c r="K111" s="2" t="s">
        <v>48</v>
      </c>
      <c r="L111" s="2" t="s">
        <v>778</v>
      </c>
      <c r="N111" s="2" t="s">
        <v>932</v>
      </c>
      <c r="O111" s="2" t="s">
        <v>933</v>
      </c>
      <c r="P111" s="2" t="s">
        <v>75</v>
      </c>
      <c r="Q111" s="2" t="s">
        <v>86</v>
      </c>
      <c r="R111" s="2" t="s">
        <v>74</v>
      </c>
      <c r="S111" s="2" t="s">
        <v>74</v>
      </c>
      <c r="T111" s="2" t="s">
        <v>75</v>
      </c>
      <c r="U111" s="2" t="s">
        <v>934</v>
      </c>
      <c r="V111" s="2" t="s">
        <v>56</v>
      </c>
      <c r="X111" s="2" t="s">
        <v>56</v>
      </c>
      <c r="Y111" s="2" t="s">
        <v>56</v>
      </c>
      <c r="Z111" s="2" t="s">
        <v>56</v>
      </c>
      <c r="AA111" s="2" t="s">
        <v>57</v>
      </c>
      <c r="AB111" s="2" t="s">
        <v>56</v>
      </c>
      <c r="AC111" s="2" t="s">
        <v>56</v>
      </c>
      <c r="AD111" s="2" t="s">
        <v>56</v>
      </c>
      <c r="AE111" s="2" t="s">
        <v>57</v>
      </c>
      <c r="AF111" s="2" t="s">
        <v>56</v>
      </c>
      <c r="AG111" s="2" t="s">
        <v>56</v>
      </c>
      <c r="AH111" s="2" t="s">
        <v>56</v>
      </c>
      <c r="AI111" s="2" t="s">
        <v>56</v>
      </c>
      <c r="AK111" s="2" t="s">
        <v>57</v>
      </c>
      <c r="AL111" s="2" t="s">
        <v>935</v>
      </c>
    </row>
    <row r="112" spans="1:38">
      <c r="A112" s="2" t="s">
        <v>39</v>
      </c>
      <c r="B112" s="2" t="s">
        <v>936</v>
      </c>
      <c r="C112" t="s">
        <v>893</v>
      </c>
      <c r="D112" s="2" t="s">
        <v>937</v>
      </c>
      <c r="E112" s="3" t="s">
        <v>938</v>
      </c>
      <c r="F112" s="4" t="s">
        <v>62</v>
      </c>
      <c r="G112" s="2" t="s">
        <v>939</v>
      </c>
      <c r="H112" s="2" t="s">
        <v>588</v>
      </c>
      <c r="I112" s="2" t="s">
        <v>588</v>
      </c>
      <c r="J112" s="2" t="s">
        <v>54</v>
      </c>
      <c r="K112" s="2" t="s">
        <v>166</v>
      </c>
      <c r="L112" s="2" t="s">
        <v>299</v>
      </c>
      <c r="M112" s="2" t="s">
        <v>335</v>
      </c>
      <c r="N112" s="2" t="s">
        <v>940</v>
      </c>
      <c r="O112" s="2" t="s">
        <v>941</v>
      </c>
      <c r="P112" s="2" t="s">
        <v>75</v>
      </c>
      <c r="Q112" s="2" t="s">
        <v>86</v>
      </c>
      <c r="R112" s="2" t="s">
        <v>74</v>
      </c>
      <c r="S112" s="2" t="s">
        <v>75</v>
      </c>
      <c r="T112" s="2" t="s">
        <v>74</v>
      </c>
      <c r="U112" s="2" t="s">
        <v>942</v>
      </c>
      <c r="V112" s="2" t="s">
        <v>56</v>
      </c>
      <c r="X112" s="2" t="s">
        <v>56</v>
      </c>
      <c r="Y112" s="2" t="s">
        <v>56</v>
      </c>
      <c r="Z112" s="2" t="s">
        <v>56</v>
      </c>
      <c r="AA112" s="2" t="s">
        <v>56</v>
      </c>
      <c r="AB112" s="2" t="s">
        <v>56</v>
      </c>
      <c r="AC112" s="2" t="s">
        <v>56</v>
      </c>
      <c r="AD112" s="2" t="s">
        <v>56</v>
      </c>
      <c r="AE112" s="2" t="s">
        <v>57</v>
      </c>
      <c r="AF112" s="2" t="s">
        <v>56</v>
      </c>
      <c r="AG112" s="2" t="s">
        <v>56</v>
      </c>
      <c r="AH112" s="2" t="s">
        <v>56</v>
      </c>
      <c r="AI112" s="2" t="s">
        <v>56</v>
      </c>
      <c r="AK112" s="2" t="s">
        <v>57</v>
      </c>
      <c r="AL112" s="2" t="s">
        <v>943</v>
      </c>
    </row>
    <row r="113" s="1" customFormat="1" spans="1:39">
      <c r="A113" s="27" t="s">
        <v>39</v>
      </c>
      <c r="B113" s="27" t="s">
        <v>944</v>
      </c>
      <c r="C113" s="1" t="s">
        <v>893</v>
      </c>
      <c r="D113" s="27" t="s">
        <v>945</v>
      </c>
      <c r="E113" s="28" t="s">
        <v>946</v>
      </c>
      <c r="F113" s="29" t="s">
        <v>62</v>
      </c>
      <c r="G113" s="27" t="s">
        <v>947</v>
      </c>
      <c r="H113" s="27" t="s">
        <v>588</v>
      </c>
      <c r="I113" s="27" t="s">
        <v>588</v>
      </c>
      <c r="J113" s="27" t="s">
        <v>46</v>
      </c>
      <c r="K113" s="27" t="s">
        <v>354</v>
      </c>
      <c r="L113" s="27" t="s">
        <v>354</v>
      </c>
      <c r="M113" s="27" t="s">
        <v>615</v>
      </c>
      <c r="N113" s="27" t="s">
        <v>948</v>
      </c>
      <c r="O113" s="27"/>
      <c r="P113" s="27" t="s">
        <v>479</v>
      </c>
      <c r="Q113" s="27" t="s">
        <v>949</v>
      </c>
      <c r="R113" s="27" t="s">
        <v>54</v>
      </c>
      <c r="S113" s="27" t="s">
        <v>54</v>
      </c>
      <c r="T113" s="27" t="s">
        <v>54</v>
      </c>
      <c r="U113" s="27" t="s">
        <v>86</v>
      </c>
      <c r="V113" s="27" t="s">
        <v>56</v>
      </c>
      <c r="W113" s="27"/>
      <c r="X113" s="27" t="s">
        <v>56</v>
      </c>
      <c r="Y113" s="27" t="s">
        <v>56</v>
      </c>
      <c r="Z113" s="27" t="s">
        <v>56</v>
      </c>
      <c r="AA113" s="27" t="s">
        <v>56</v>
      </c>
      <c r="AB113" s="27" t="s">
        <v>56</v>
      </c>
      <c r="AC113" s="27" t="s">
        <v>56</v>
      </c>
      <c r="AD113" s="27" t="s">
        <v>57</v>
      </c>
      <c r="AE113" s="27" t="s">
        <v>57</v>
      </c>
      <c r="AF113" s="27" t="s">
        <v>56</v>
      </c>
      <c r="AG113" s="27" t="s">
        <v>56</v>
      </c>
      <c r="AH113" s="27" t="s">
        <v>56</v>
      </c>
      <c r="AI113" s="27" t="s">
        <v>56</v>
      </c>
      <c r="AJ113" s="27"/>
      <c r="AK113" s="27"/>
      <c r="AL113" s="27"/>
      <c r="AM113" s="27"/>
    </row>
    <row r="114" spans="1:39">
      <c r="A114" s="2" t="s">
        <v>39</v>
      </c>
      <c r="B114" s="2" t="s">
        <v>950</v>
      </c>
      <c r="C114" t="s">
        <v>893</v>
      </c>
      <c r="D114" s="2" t="s">
        <v>951</v>
      </c>
      <c r="E114" s="3" t="s">
        <v>952</v>
      </c>
      <c r="F114" s="4" t="s">
        <v>62</v>
      </c>
      <c r="G114" s="2" t="s">
        <v>953</v>
      </c>
      <c r="H114" s="2" t="s">
        <v>588</v>
      </c>
      <c r="I114" s="2" t="s">
        <v>588</v>
      </c>
      <c r="J114" s="2" t="s">
        <v>46</v>
      </c>
      <c r="K114" s="2" t="s">
        <v>354</v>
      </c>
      <c r="L114" s="2" t="s">
        <v>354</v>
      </c>
      <c r="M114" s="2" t="s">
        <v>49</v>
      </c>
      <c r="N114" s="2" t="s">
        <v>954</v>
      </c>
      <c r="O114" s="2" t="s">
        <v>955</v>
      </c>
      <c r="P114" s="2" t="s">
        <v>956</v>
      </c>
      <c r="Q114" s="2" t="s">
        <v>957</v>
      </c>
      <c r="R114" s="2" t="s">
        <v>74</v>
      </c>
      <c r="S114" s="2" t="s">
        <v>68</v>
      </c>
      <c r="T114" s="2" t="s">
        <v>103</v>
      </c>
      <c r="U114" s="2" t="s">
        <v>86</v>
      </c>
      <c r="V114" s="2" t="s">
        <v>56</v>
      </c>
      <c r="X114" s="2" t="s">
        <v>56</v>
      </c>
      <c r="Y114" s="2" t="s">
        <v>56</v>
      </c>
      <c r="Z114" s="2" t="s">
        <v>56</v>
      </c>
      <c r="AA114" s="2" t="s">
        <v>56</v>
      </c>
      <c r="AB114" s="2" t="s">
        <v>56</v>
      </c>
      <c r="AC114" s="2" t="s">
        <v>56</v>
      </c>
      <c r="AD114" s="2" t="s">
        <v>57</v>
      </c>
      <c r="AE114" s="2" t="s">
        <v>57</v>
      </c>
      <c r="AF114" s="2" t="s">
        <v>56</v>
      </c>
      <c r="AG114" s="2" t="s">
        <v>56</v>
      </c>
      <c r="AH114" s="2" t="s">
        <v>56</v>
      </c>
      <c r="AI114" s="2" t="s">
        <v>56</v>
      </c>
      <c r="AK114" s="2" t="s">
        <v>57</v>
      </c>
      <c r="AL114" s="2" t="s">
        <v>958</v>
      </c>
      <c r="AM114" s="2" t="s">
        <v>86</v>
      </c>
    </row>
    <row r="115" spans="1:39">
      <c r="A115" s="2" t="s">
        <v>39</v>
      </c>
      <c r="B115" s="2" t="s">
        <v>959</v>
      </c>
      <c r="C115" t="s">
        <v>893</v>
      </c>
      <c r="D115" s="2" t="s">
        <v>960</v>
      </c>
      <c r="E115" s="3" t="s">
        <v>961</v>
      </c>
      <c r="F115" s="4" t="s">
        <v>62</v>
      </c>
      <c r="G115" s="2" t="s">
        <v>962</v>
      </c>
      <c r="H115" s="2" t="s">
        <v>588</v>
      </c>
      <c r="I115" s="2" t="s">
        <v>588</v>
      </c>
      <c r="J115" s="2" t="s">
        <v>92</v>
      </c>
      <c r="K115" s="2" t="s">
        <v>48</v>
      </c>
      <c r="L115" s="2" t="s">
        <v>963</v>
      </c>
      <c r="M115" s="2" t="s">
        <v>964</v>
      </c>
      <c r="N115" s="2" t="s">
        <v>965</v>
      </c>
      <c r="O115" s="2" t="s">
        <v>64</v>
      </c>
      <c r="P115" s="2" t="s">
        <v>75</v>
      </c>
      <c r="Q115" s="2" t="s">
        <v>86</v>
      </c>
      <c r="R115" s="2" t="s">
        <v>54</v>
      </c>
      <c r="S115" s="2" t="s">
        <v>54</v>
      </c>
      <c r="T115" s="2" t="s">
        <v>75</v>
      </c>
      <c r="U115" s="2" t="s">
        <v>86</v>
      </c>
      <c r="V115" s="2" t="s">
        <v>56</v>
      </c>
      <c r="X115" s="2" t="s">
        <v>56</v>
      </c>
      <c r="Y115" s="2" t="s">
        <v>56</v>
      </c>
      <c r="Z115" s="2" t="s">
        <v>56</v>
      </c>
      <c r="AA115" s="2" t="s">
        <v>56</v>
      </c>
      <c r="AB115" s="2" t="s">
        <v>56</v>
      </c>
      <c r="AC115" s="2" t="s">
        <v>57</v>
      </c>
      <c r="AD115" s="2" t="s">
        <v>56</v>
      </c>
      <c r="AE115" s="2" t="s">
        <v>57</v>
      </c>
      <c r="AF115" s="2" t="s">
        <v>56</v>
      </c>
      <c r="AG115" s="2" t="s">
        <v>56</v>
      </c>
      <c r="AH115" s="2" t="s">
        <v>56</v>
      </c>
      <c r="AI115" s="2" t="s">
        <v>56</v>
      </c>
      <c r="AJ115" s="2" t="s">
        <v>86</v>
      </c>
      <c r="AK115" s="2" t="s">
        <v>56</v>
      </c>
      <c r="AL115" s="2" t="s">
        <v>86</v>
      </c>
      <c r="AM115" s="2" t="s">
        <v>966</v>
      </c>
    </row>
    <row r="116" spans="1:38">
      <c r="A116" s="2" t="s">
        <v>39</v>
      </c>
      <c r="B116" s="2" t="s">
        <v>967</v>
      </c>
      <c r="C116" t="s">
        <v>893</v>
      </c>
      <c r="D116" s="2" t="s">
        <v>968</v>
      </c>
      <c r="E116" s="3" t="s">
        <v>969</v>
      </c>
      <c r="F116" s="4" t="s">
        <v>101</v>
      </c>
      <c r="G116" s="2" t="s">
        <v>962</v>
      </c>
      <c r="H116" s="2" t="s">
        <v>588</v>
      </c>
      <c r="I116" s="2" t="s">
        <v>588</v>
      </c>
      <c r="J116" s="2" t="s">
        <v>103</v>
      </c>
      <c r="K116" s="2" t="s">
        <v>970</v>
      </c>
      <c r="L116" s="2" t="s">
        <v>522</v>
      </c>
      <c r="M116" s="2" t="s">
        <v>971</v>
      </c>
      <c r="N116" s="2" t="s">
        <v>972</v>
      </c>
      <c r="O116" s="2" t="s">
        <v>973</v>
      </c>
      <c r="P116" s="2" t="s">
        <v>778</v>
      </c>
      <c r="Q116" s="2" t="s">
        <v>974</v>
      </c>
      <c r="R116" s="2" t="s">
        <v>74</v>
      </c>
      <c r="S116" s="2" t="s">
        <v>74</v>
      </c>
      <c r="T116" s="2" t="s">
        <v>103</v>
      </c>
      <c r="U116" s="2" t="s">
        <v>86</v>
      </c>
      <c r="V116" s="2" t="s">
        <v>56</v>
      </c>
      <c r="X116" s="2" t="s">
        <v>56</v>
      </c>
      <c r="Y116" s="2" t="s">
        <v>56</v>
      </c>
      <c r="Z116" s="2" t="s">
        <v>56</v>
      </c>
      <c r="AA116" s="2" t="s">
        <v>56</v>
      </c>
      <c r="AB116" s="2" t="s">
        <v>56</v>
      </c>
      <c r="AC116" s="2" t="s">
        <v>56</v>
      </c>
      <c r="AD116" s="2" t="s">
        <v>57</v>
      </c>
      <c r="AE116" s="2" t="s">
        <v>57</v>
      </c>
      <c r="AF116" s="2" t="s">
        <v>56</v>
      </c>
      <c r="AG116" s="2" t="s">
        <v>56</v>
      </c>
      <c r="AH116" s="2" t="s">
        <v>56</v>
      </c>
      <c r="AI116" s="2" t="s">
        <v>56</v>
      </c>
      <c r="AJ116" s="2" t="s">
        <v>56</v>
      </c>
      <c r="AK116" s="2" t="s">
        <v>57</v>
      </c>
      <c r="AL116" s="2" t="s">
        <v>975</v>
      </c>
    </row>
    <row r="117" spans="1:38">
      <c r="A117" s="2" t="s">
        <v>39</v>
      </c>
      <c r="B117" s="2" t="s">
        <v>976</v>
      </c>
      <c r="C117" t="s">
        <v>893</v>
      </c>
      <c r="D117" s="2" t="s">
        <v>977</v>
      </c>
      <c r="E117" s="3" t="s">
        <v>978</v>
      </c>
      <c r="F117" s="4" t="s">
        <v>62</v>
      </c>
      <c r="G117" s="2" t="s">
        <v>979</v>
      </c>
      <c r="H117" s="2" t="s">
        <v>588</v>
      </c>
      <c r="I117" s="2" t="s">
        <v>588</v>
      </c>
      <c r="J117" s="2" t="s">
        <v>103</v>
      </c>
      <c r="K117" s="2" t="s">
        <v>345</v>
      </c>
      <c r="L117" s="2" t="s">
        <v>299</v>
      </c>
      <c r="M117" s="2" t="s">
        <v>49</v>
      </c>
      <c r="N117" s="2" t="s">
        <v>980</v>
      </c>
      <c r="O117" s="2" t="s">
        <v>981</v>
      </c>
      <c r="P117" s="2" t="s">
        <v>75</v>
      </c>
      <c r="Q117" s="2" t="s">
        <v>86</v>
      </c>
      <c r="R117" s="2" t="s">
        <v>74</v>
      </c>
      <c r="T117" s="2" t="s">
        <v>54</v>
      </c>
      <c r="U117" s="2" t="s">
        <v>86</v>
      </c>
      <c r="V117" s="2" t="s">
        <v>56</v>
      </c>
      <c r="X117" s="2" t="s">
        <v>56</v>
      </c>
      <c r="Y117" s="2" t="s">
        <v>56</v>
      </c>
      <c r="Z117" s="2" t="s">
        <v>56</v>
      </c>
      <c r="AA117" s="2" t="s">
        <v>56</v>
      </c>
      <c r="AB117" s="2" t="s">
        <v>56</v>
      </c>
      <c r="AC117" s="2" t="s">
        <v>56</v>
      </c>
      <c r="AD117" s="2" t="s">
        <v>57</v>
      </c>
      <c r="AE117" s="2" t="s">
        <v>57</v>
      </c>
      <c r="AF117" s="2" t="s">
        <v>56</v>
      </c>
      <c r="AG117" s="2" t="s">
        <v>56</v>
      </c>
      <c r="AH117" s="2" t="s">
        <v>56</v>
      </c>
      <c r="AI117" s="2" t="s">
        <v>56</v>
      </c>
      <c r="AK117" s="2" t="s">
        <v>57</v>
      </c>
      <c r="AL117" s="2" t="s">
        <v>982</v>
      </c>
    </row>
    <row r="118" spans="1:39">
      <c r="A118" s="2" t="s">
        <v>39</v>
      </c>
      <c r="B118" s="2" t="s">
        <v>983</v>
      </c>
      <c r="C118" t="s">
        <v>893</v>
      </c>
      <c r="D118" s="2" t="s">
        <v>984</v>
      </c>
      <c r="E118" s="3" t="s">
        <v>985</v>
      </c>
      <c r="F118" s="4" t="s">
        <v>62</v>
      </c>
      <c r="G118" s="2" t="s">
        <v>986</v>
      </c>
      <c r="H118" s="2" t="s">
        <v>588</v>
      </c>
      <c r="I118" s="2" t="s">
        <v>588</v>
      </c>
      <c r="J118" s="2" t="s">
        <v>46</v>
      </c>
      <c r="K118" s="2" t="s">
        <v>299</v>
      </c>
      <c r="L118" s="2" t="s">
        <v>778</v>
      </c>
      <c r="M118" s="2" t="s">
        <v>320</v>
      </c>
      <c r="N118" s="2" t="s">
        <v>987</v>
      </c>
      <c r="O118" s="2" t="s">
        <v>988</v>
      </c>
      <c r="P118" s="2" t="s">
        <v>75</v>
      </c>
      <c r="Q118" s="2" t="s">
        <v>86</v>
      </c>
      <c r="R118" s="2" t="s">
        <v>54</v>
      </c>
      <c r="S118" s="2" t="s">
        <v>75</v>
      </c>
      <c r="T118" s="2" t="s">
        <v>55</v>
      </c>
      <c r="U118" s="2" t="s">
        <v>86</v>
      </c>
      <c r="V118" s="2" t="s">
        <v>56</v>
      </c>
      <c r="X118" s="2" t="s">
        <v>56</v>
      </c>
      <c r="Y118" s="2" t="s">
        <v>56</v>
      </c>
      <c r="Z118" s="2" t="s">
        <v>56</v>
      </c>
      <c r="AA118" s="2" t="s">
        <v>56</v>
      </c>
      <c r="AB118" s="2" t="s">
        <v>56</v>
      </c>
      <c r="AC118" s="2" t="s">
        <v>56</v>
      </c>
      <c r="AD118" s="2" t="s">
        <v>56</v>
      </c>
      <c r="AE118" s="2" t="s">
        <v>56</v>
      </c>
      <c r="AF118" s="2" t="s">
        <v>56</v>
      </c>
      <c r="AG118" s="2" t="s">
        <v>56</v>
      </c>
      <c r="AH118" s="2" t="s">
        <v>56</v>
      </c>
      <c r="AI118" s="2" t="s">
        <v>56</v>
      </c>
      <c r="AK118" s="2" t="s">
        <v>56</v>
      </c>
      <c r="AM118" s="2" t="s">
        <v>989</v>
      </c>
    </row>
    <row r="119" spans="1:37">
      <c r="A119" s="2" t="s">
        <v>39</v>
      </c>
      <c r="B119" s="2" t="s">
        <v>990</v>
      </c>
      <c r="C119" t="s">
        <v>893</v>
      </c>
      <c r="D119" s="2" t="s">
        <v>991</v>
      </c>
      <c r="E119" s="3" t="s">
        <v>992</v>
      </c>
      <c r="F119" s="4" t="s">
        <v>62</v>
      </c>
      <c r="G119" s="2" t="s">
        <v>993</v>
      </c>
      <c r="H119" s="2" t="s">
        <v>588</v>
      </c>
      <c r="I119" s="2" t="s">
        <v>588</v>
      </c>
      <c r="J119" s="2" t="s">
        <v>55</v>
      </c>
      <c r="K119" s="2" t="s">
        <v>48</v>
      </c>
      <c r="L119" s="2" t="s">
        <v>433</v>
      </c>
      <c r="M119" s="2" t="s">
        <v>704</v>
      </c>
      <c r="N119" s="2" t="s">
        <v>994</v>
      </c>
      <c r="O119" s="2" t="s">
        <v>995</v>
      </c>
      <c r="P119" s="2" t="s">
        <v>86</v>
      </c>
      <c r="Q119" s="2" t="s">
        <v>86</v>
      </c>
      <c r="R119" s="2" t="s">
        <v>68</v>
      </c>
      <c r="S119" s="2" t="s">
        <v>86</v>
      </c>
      <c r="T119" s="2" t="s">
        <v>74</v>
      </c>
      <c r="U119" s="2" t="s">
        <v>86</v>
      </c>
      <c r="V119" s="2" t="s">
        <v>56</v>
      </c>
      <c r="X119" s="2" t="s">
        <v>56</v>
      </c>
      <c r="Y119" s="2" t="s">
        <v>56</v>
      </c>
      <c r="Z119" s="2" t="s">
        <v>57</v>
      </c>
      <c r="AA119" s="2" t="s">
        <v>56</v>
      </c>
      <c r="AB119" s="2" t="s">
        <v>56</v>
      </c>
      <c r="AC119" s="2" t="s">
        <v>56</v>
      </c>
      <c r="AD119" s="2" t="s">
        <v>57</v>
      </c>
      <c r="AE119" s="2" t="s">
        <v>57</v>
      </c>
      <c r="AF119" s="2" t="s">
        <v>57</v>
      </c>
      <c r="AG119" s="2" t="s">
        <v>56</v>
      </c>
      <c r="AH119" s="2" t="s">
        <v>56</v>
      </c>
      <c r="AI119" s="2" t="s">
        <v>56</v>
      </c>
      <c r="AK119" s="2" t="s">
        <v>56</v>
      </c>
    </row>
    <row r="120" spans="1:37">
      <c r="A120" s="2" t="s">
        <v>39</v>
      </c>
      <c r="B120" s="2" t="s">
        <v>996</v>
      </c>
      <c r="C120" t="s">
        <v>893</v>
      </c>
      <c r="D120" s="2" t="s">
        <v>997</v>
      </c>
      <c r="E120" s="3" t="s">
        <v>998</v>
      </c>
      <c r="F120" s="4" t="s">
        <v>62</v>
      </c>
      <c r="G120" s="2" t="s">
        <v>999</v>
      </c>
      <c r="H120" s="2" t="s">
        <v>588</v>
      </c>
      <c r="I120" s="2" t="s">
        <v>588</v>
      </c>
      <c r="J120" s="2" t="s">
        <v>55</v>
      </c>
      <c r="K120" s="2" t="s">
        <v>299</v>
      </c>
      <c r="L120" s="2" t="s">
        <v>452</v>
      </c>
      <c r="M120" s="2" t="s">
        <v>749</v>
      </c>
      <c r="N120" s="2" t="s">
        <v>1000</v>
      </c>
      <c r="O120" s="2" t="s">
        <v>347</v>
      </c>
      <c r="P120" s="2" t="s">
        <v>75</v>
      </c>
      <c r="Q120" s="2" t="s">
        <v>86</v>
      </c>
      <c r="R120" s="2" t="s">
        <v>68</v>
      </c>
      <c r="S120" s="2" t="s">
        <v>75</v>
      </c>
      <c r="T120" s="2" t="s">
        <v>54</v>
      </c>
      <c r="U120" s="2" t="s">
        <v>86</v>
      </c>
      <c r="V120" s="2" t="s">
        <v>56</v>
      </c>
      <c r="X120" s="2" t="s">
        <v>56</v>
      </c>
      <c r="Y120" s="2" t="s">
        <v>56</v>
      </c>
      <c r="Z120" s="2" t="s">
        <v>56</v>
      </c>
      <c r="AA120" s="2" t="s">
        <v>56</v>
      </c>
      <c r="AB120" s="2" t="s">
        <v>56</v>
      </c>
      <c r="AC120" s="2" t="s">
        <v>56</v>
      </c>
      <c r="AD120" s="2" t="s">
        <v>56</v>
      </c>
      <c r="AE120" s="2" t="s">
        <v>56</v>
      </c>
      <c r="AF120" s="2" t="s">
        <v>56</v>
      </c>
      <c r="AG120" s="2" t="s">
        <v>56</v>
      </c>
      <c r="AH120" s="2" t="s">
        <v>56</v>
      </c>
      <c r="AI120" s="2" t="s">
        <v>56</v>
      </c>
      <c r="AJ120" s="2" t="s">
        <v>56</v>
      </c>
      <c r="AK120" s="2" t="s">
        <v>56</v>
      </c>
    </row>
    <row r="121" spans="1:39">
      <c r="A121" s="2" t="s">
        <v>39</v>
      </c>
      <c r="B121" s="2" t="s">
        <v>1001</v>
      </c>
      <c r="C121" t="s">
        <v>893</v>
      </c>
      <c r="D121" s="2" t="s">
        <v>1002</v>
      </c>
      <c r="E121" s="3" t="s">
        <v>1003</v>
      </c>
      <c r="F121" s="4" t="s">
        <v>44</v>
      </c>
      <c r="G121" s="2" t="s">
        <v>1004</v>
      </c>
      <c r="H121" s="2" t="s">
        <v>588</v>
      </c>
      <c r="I121" s="2" t="s">
        <v>588</v>
      </c>
      <c r="J121" s="2" t="s">
        <v>103</v>
      </c>
      <c r="K121" s="2" t="s">
        <v>69</v>
      </c>
      <c r="L121" s="2" t="s">
        <v>538</v>
      </c>
      <c r="M121" s="2" t="s">
        <v>1005</v>
      </c>
      <c r="N121" s="2" t="s">
        <v>1006</v>
      </c>
      <c r="O121" s="2" t="s">
        <v>1007</v>
      </c>
      <c r="P121" s="2" t="s">
        <v>72</v>
      </c>
      <c r="Q121" s="2" t="s">
        <v>1008</v>
      </c>
      <c r="R121" s="2" t="s">
        <v>54</v>
      </c>
      <c r="S121" s="2" t="s">
        <v>75</v>
      </c>
      <c r="T121" s="2" t="s">
        <v>54</v>
      </c>
      <c r="U121" s="2" t="s">
        <v>86</v>
      </c>
      <c r="V121" s="2" t="s">
        <v>56</v>
      </c>
      <c r="X121" s="2" t="s">
        <v>56</v>
      </c>
      <c r="Y121" s="2" t="s">
        <v>56</v>
      </c>
      <c r="Z121" s="2" t="s">
        <v>56</v>
      </c>
      <c r="AA121" s="2" t="s">
        <v>56</v>
      </c>
      <c r="AB121" s="2" t="s">
        <v>56</v>
      </c>
      <c r="AC121" s="2" t="s">
        <v>56</v>
      </c>
      <c r="AD121" s="2" t="s">
        <v>56</v>
      </c>
      <c r="AE121" s="2" t="s">
        <v>57</v>
      </c>
      <c r="AF121" s="2" t="s">
        <v>56</v>
      </c>
      <c r="AG121" s="2" t="s">
        <v>56</v>
      </c>
      <c r="AH121" s="2" t="s">
        <v>56</v>
      </c>
      <c r="AI121" s="2" t="s">
        <v>56</v>
      </c>
      <c r="AJ121" s="2" t="s">
        <v>56</v>
      </c>
      <c r="AK121" s="2" t="s">
        <v>56</v>
      </c>
      <c r="AM121" s="2" t="s">
        <v>86</v>
      </c>
    </row>
    <row r="122" spans="1:37">
      <c r="A122" s="2" t="s">
        <v>39</v>
      </c>
      <c r="B122" s="2" t="s">
        <v>1009</v>
      </c>
      <c r="C122" t="s">
        <v>893</v>
      </c>
      <c r="D122" s="2" t="s">
        <v>1010</v>
      </c>
      <c r="E122" s="3" t="s">
        <v>1011</v>
      </c>
      <c r="F122" s="4" t="s">
        <v>62</v>
      </c>
      <c r="G122" s="2" t="s">
        <v>1012</v>
      </c>
      <c r="H122" s="2" t="s">
        <v>588</v>
      </c>
      <c r="I122" s="2" t="s">
        <v>588</v>
      </c>
      <c r="J122" s="2" t="s">
        <v>103</v>
      </c>
      <c r="K122" s="2" t="s">
        <v>208</v>
      </c>
      <c r="L122" s="2" t="s">
        <v>1013</v>
      </c>
      <c r="M122" s="2" t="s">
        <v>83</v>
      </c>
      <c r="N122" s="2" t="s">
        <v>1014</v>
      </c>
      <c r="O122" s="2" t="s">
        <v>1015</v>
      </c>
      <c r="P122" s="2">
        <v>26400</v>
      </c>
      <c r="Q122" s="2" t="s">
        <v>262</v>
      </c>
      <c r="R122" s="2" t="s">
        <v>68</v>
      </c>
      <c r="S122" s="2" t="s">
        <v>74</v>
      </c>
      <c r="T122" s="2" t="s">
        <v>74</v>
      </c>
      <c r="U122" s="2" t="s">
        <v>86</v>
      </c>
      <c r="V122" s="2" t="s">
        <v>56</v>
      </c>
      <c r="X122" s="2" t="s">
        <v>56</v>
      </c>
      <c r="Y122" s="2" t="s">
        <v>56</v>
      </c>
      <c r="Z122" s="2" t="s">
        <v>56</v>
      </c>
      <c r="AA122" s="2" t="s">
        <v>56</v>
      </c>
      <c r="AB122" s="2" t="s">
        <v>56</v>
      </c>
      <c r="AC122" s="2" t="s">
        <v>56</v>
      </c>
      <c r="AD122" s="2" t="s">
        <v>57</v>
      </c>
      <c r="AE122" s="2" t="s">
        <v>57</v>
      </c>
      <c r="AF122" s="2" t="s">
        <v>57</v>
      </c>
      <c r="AG122" s="2" t="s">
        <v>57</v>
      </c>
      <c r="AH122" s="2" t="s">
        <v>56</v>
      </c>
      <c r="AI122" s="2" t="s">
        <v>56</v>
      </c>
      <c r="AJ122" s="2" t="s">
        <v>56</v>
      </c>
      <c r="AK122" s="2" t="s">
        <v>56</v>
      </c>
    </row>
    <row r="123" spans="1:37">
      <c r="A123" s="2" t="s">
        <v>39</v>
      </c>
      <c r="B123" s="2" t="s">
        <v>1016</v>
      </c>
      <c r="C123" t="s">
        <v>893</v>
      </c>
      <c r="D123" s="2" t="s">
        <v>1017</v>
      </c>
      <c r="E123" s="3" t="s">
        <v>1018</v>
      </c>
      <c r="F123" s="4" t="s">
        <v>62</v>
      </c>
      <c r="G123" s="2" t="s">
        <v>1019</v>
      </c>
      <c r="H123" s="2" t="s">
        <v>588</v>
      </c>
      <c r="I123" s="2" t="s">
        <v>588</v>
      </c>
      <c r="J123" s="2" t="s">
        <v>55</v>
      </c>
      <c r="K123" s="2">
        <v>4000</v>
      </c>
      <c r="L123" s="2">
        <v>12000</v>
      </c>
      <c r="M123" s="2" t="s">
        <v>83</v>
      </c>
      <c r="N123" s="2" t="s">
        <v>1020</v>
      </c>
      <c r="O123" s="2" t="s">
        <v>1021</v>
      </c>
      <c r="P123" s="2" t="s">
        <v>75</v>
      </c>
      <c r="Q123" s="2" t="s">
        <v>86</v>
      </c>
      <c r="R123" s="2" t="s">
        <v>54</v>
      </c>
      <c r="S123" s="2" t="s">
        <v>75</v>
      </c>
      <c r="T123" s="2" t="s">
        <v>54</v>
      </c>
      <c r="U123" s="2" t="s">
        <v>86</v>
      </c>
      <c r="V123" s="2" t="s">
        <v>56</v>
      </c>
      <c r="X123" s="2" t="s">
        <v>56</v>
      </c>
      <c r="Y123" s="2" t="s">
        <v>56</v>
      </c>
      <c r="Z123" s="2" t="s">
        <v>56</v>
      </c>
      <c r="AA123" s="2" t="s">
        <v>56</v>
      </c>
      <c r="AB123" s="2" t="s">
        <v>56</v>
      </c>
      <c r="AC123" s="2" t="s">
        <v>56</v>
      </c>
      <c r="AD123" s="2" t="s">
        <v>57</v>
      </c>
      <c r="AE123" s="2" t="s">
        <v>57</v>
      </c>
      <c r="AF123" s="2" t="s">
        <v>56</v>
      </c>
      <c r="AG123" s="2" t="s">
        <v>56</v>
      </c>
      <c r="AH123" s="2" t="s">
        <v>56</v>
      </c>
      <c r="AI123" s="2" t="s">
        <v>56</v>
      </c>
      <c r="AK123" s="2" t="s">
        <v>56</v>
      </c>
    </row>
    <row r="124" spans="1:38">
      <c r="A124" s="2" t="s">
        <v>39</v>
      </c>
      <c r="B124" s="2" t="s">
        <v>1022</v>
      </c>
      <c r="C124" t="s">
        <v>893</v>
      </c>
      <c r="D124" s="2" t="s">
        <v>1023</v>
      </c>
      <c r="E124" s="3" t="s">
        <v>1024</v>
      </c>
      <c r="F124" s="4" t="s">
        <v>62</v>
      </c>
      <c r="G124" s="2" t="s">
        <v>1025</v>
      </c>
      <c r="H124" s="2" t="s">
        <v>588</v>
      </c>
      <c r="I124" s="2" t="s">
        <v>588</v>
      </c>
      <c r="J124" s="2" t="s">
        <v>68</v>
      </c>
      <c r="K124" s="2" t="s">
        <v>48</v>
      </c>
      <c r="L124" s="2" t="s">
        <v>778</v>
      </c>
      <c r="M124" s="2" t="s">
        <v>83</v>
      </c>
      <c r="N124" s="2" t="s">
        <v>1026</v>
      </c>
      <c r="O124" s="2" t="s">
        <v>650</v>
      </c>
      <c r="P124" s="2" t="s">
        <v>86</v>
      </c>
      <c r="Q124" s="2" t="s">
        <v>86</v>
      </c>
      <c r="R124" s="2" t="s">
        <v>54</v>
      </c>
      <c r="S124" s="2" t="s">
        <v>74</v>
      </c>
      <c r="T124" s="2" t="s">
        <v>54</v>
      </c>
      <c r="U124" s="2" t="s">
        <v>86</v>
      </c>
      <c r="V124" s="2" t="s">
        <v>57</v>
      </c>
      <c r="W124" s="2" t="s">
        <v>1027</v>
      </c>
      <c r="X124" s="2" t="s">
        <v>56</v>
      </c>
      <c r="Y124" s="2" t="s">
        <v>56</v>
      </c>
      <c r="Z124" s="2" t="s">
        <v>56</v>
      </c>
      <c r="AA124" s="2" t="s">
        <v>56</v>
      </c>
      <c r="AB124" s="2" t="s">
        <v>56</v>
      </c>
      <c r="AC124" s="2" t="s">
        <v>56</v>
      </c>
      <c r="AD124" s="2" t="s">
        <v>57</v>
      </c>
      <c r="AE124" s="2" t="s">
        <v>57</v>
      </c>
      <c r="AF124" s="2" t="s">
        <v>56</v>
      </c>
      <c r="AG124" s="2" t="s">
        <v>56</v>
      </c>
      <c r="AH124" s="2" t="s">
        <v>56</v>
      </c>
      <c r="AI124" s="2" t="s">
        <v>57</v>
      </c>
      <c r="AJ124" s="2" t="s">
        <v>1028</v>
      </c>
      <c r="AK124" s="2" t="s">
        <v>57</v>
      </c>
      <c r="AL124" s="2" t="s">
        <v>1029</v>
      </c>
    </row>
    <row r="125" spans="1:37">
      <c r="A125" s="2" t="s">
        <v>39</v>
      </c>
      <c r="B125" s="2" t="s">
        <v>1030</v>
      </c>
      <c r="C125" t="s">
        <v>893</v>
      </c>
      <c r="D125" s="2" t="s">
        <v>1031</v>
      </c>
      <c r="E125" s="3" t="s">
        <v>1032</v>
      </c>
      <c r="F125" s="4" t="s">
        <v>62</v>
      </c>
      <c r="G125" s="2" t="s">
        <v>1033</v>
      </c>
      <c r="H125" s="2" t="s">
        <v>588</v>
      </c>
      <c r="I125" s="2" t="s">
        <v>588</v>
      </c>
      <c r="J125" s="2">
        <v>4</v>
      </c>
      <c r="K125" s="2">
        <v>2500</v>
      </c>
      <c r="L125" s="2">
        <v>7500</v>
      </c>
      <c r="M125" s="2" t="s">
        <v>49</v>
      </c>
      <c r="N125" s="2" t="s">
        <v>1034</v>
      </c>
      <c r="O125" s="2">
        <v>617201</v>
      </c>
      <c r="P125" s="2" t="s">
        <v>86</v>
      </c>
      <c r="Q125" s="2" t="s">
        <v>86</v>
      </c>
      <c r="R125" s="2">
        <v>2</v>
      </c>
      <c r="S125" s="2">
        <v>1</v>
      </c>
      <c r="T125" s="2">
        <v>1</v>
      </c>
      <c r="U125" s="2" t="s">
        <v>86</v>
      </c>
      <c r="V125" s="2" t="s">
        <v>56</v>
      </c>
      <c r="X125" s="2" t="s">
        <v>56</v>
      </c>
      <c r="Y125" s="2" t="s">
        <v>56</v>
      </c>
      <c r="Z125" s="2" t="s">
        <v>56</v>
      </c>
      <c r="AA125" s="2" t="s">
        <v>56</v>
      </c>
      <c r="AB125" s="2" t="s">
        <v>57</v>
      </c>
      <c r="AC125" s="2" t="s">
        <v>56</v>
      </c>
      <c r="AD125" s="2" t="s">
        <v>56</v>
      </c>
      <c r="AE125" s="2" t="s">
        <v>56</v>
      </c>
      <c r="AF125" s="2" t="s">
        <v>56</v>
      </c>
      <c r="AG125" s="2" t="s">
        <v>56</v>
      </c>
      <c r="AH125" s="2" t="s">
        <v>56</v>
      </c>
      <c r="AI125" s="2" t="s">
        <v>56</v>
      </c>
      <c r="AK125" s="2" t="s">
        <v>56</v>
      </c>
    </row>
    <row r="126" spans="1:37">
      <c r="A126" s="2" t="s">
        <v>39</v>
      </c>
      <c r="B126" s="2" t="s">
        <v>1035</v>
      </c>
      <c r="C126" t="s">
        <v>893</v>
      </c>
      <c r="D126" s="2" t="s">
        <v>1036</v>
      </c>
      <c r="E126" s="3" t="s">
        <v>1037</v>
      </c>
      <c r="F126" s="4" t="s">
        <v>62</v>
      </c>
      <c r="G126" s="2" t="s">
        <v>1038</v>
      </c>
      <c r="H126" s="2" t="s">
        <v>588</v>
      </c>
      <c r="I126" s="2" t="s">
        <v>588</v>
      </c>
      <c r="J126" s="2" t="s">
        <v>103</v>
      </c>
      <c r="K126" s="2">
        <v>4500</v>
      </c>
      <c r="L126" s="2">
        <v>10800</v>
      </c>
      <c r="M126" s="2" t="s">
        <v>83</v>
      </c>
      <c r="N126" s="2" t="s">
        <v>1039</v>
      </c>
      <c r="O126" s="2" t="s">
        <v>579</v>
      </c>
      <c r="P126" s="2" t="s">
        <v>228</v>
      </c>
      <c r="Q126" s="2" t="s">
        <v>1040</v>
      </c>
      <c r="R126" s="2" t="s">
        <v>54</v>
      </c>
      <c r="S126" s="2" t="s">
        <v>75</v>
      </c>
      <c r="T126" s="2" t="s">
        <v>54</v>
      </c>
      <c r="U126" s="2" t="s">
        <v>86</v>
      </c>
      <c r="V126" s="2" t="s">
        <v>56</v>
      </c>
      <c r="X126" s="2" t="s">
        <v>56</v>
      </c>
      <c r="Y126" s="2" t="s">
        <v>56</v>
      </c>
      <c r="Z126" s="2" t="s">
        <v>56</v>
      </c>
      <c r="AA126" s="2" t="s">
        <v>56</v>
      </c>
      <c r="AB126" s="2" t="s">
        <v>56</v>
      </c>
      <c r="AC126" s="2" t="s">
        <v>56</v>
      </c>
      <c r="AD126" s="2" t="s">
        <v>56</v>
      </c>
      <c r="AE126" s="2" t="s">
        <v>57</v>
      </c>
      <c r="AF126" s="2" t="s">
        <v>56</v>
      </c>
      <c r="AG126" s="2" t="s">
        <v>56</v>
      </c>
      <c r="AH126" s="2" t="s">
        <v>56</v>
      </c>
      <c r="AI126" s="2" t="s">
        <v>56</v>
      </c>
      <c r="AK126" s="2" t="s">
        <v>56</v>
      </c>
    </row>
    <row r="127" spans="1:38">
      <c r="A127" s="2" t="s">
        <v>39</v>
      </c>
      <c r="B127" s="2" t="s">
        <v>1041</v>
      </c>
      <c r="C127" t="s">
        <v>893</v>
      </c>
      <c r="D127" s="2" t="s">
        <v>1042</v>
      </c>
      <c r="E127" s="3" t="s">
        <v>1043</v>
      </c>
      <c r="F127" s="4" t="s">
        <v>62</v>
      </c>
      <c r="G127" s="2" t="s">
        <v>1044</v>
      </c>
      <c r="H127" s="2" t="s">
        <v>588</v>
      </c>
      <c r="I127" s="2" t="s">
        <v>588</v>
      </c>
      <c r="J127" s="2" t="s">
        <v>103</v>
      </c>
      <c r="K127" s="2" t="s">
        <v>48</v>
      </c>
      <c r="L127" s="2" t="s">
        <v>240</v>
      </c>
      <c r="M127" s="2" t="s">
        <v>1045</v>
      </c>
      <c r="N127" s="2" t="s">
        <v>1046</v>
      </c>
      <c r="O127" s="2" t="s">
        <v>1047</v>
      </c>
      <c r="P127" s="2" t="s">
        <v>228</v>
      </c>
      <c r="Q127" s="2" t="s">
        <v>1048</v>
      </c>
      <c r="R127" s="2" t="s">
        <v>74</v>
      </c>
      <c r="S127" s="2" t="s">
        <v>75</v>
      </c>
      <c r="T127" s="2" t="s">
        <v>54</v>
      </c>
      <c r="U127" s="2" t="s">
        <v>86</v>
      </c>
      <c r="V127" s="2" t="s">
        <v>56</v>
      </c>
      <c r="X127" s="2" t="s">
        <v>56</v>
      </c>
      <c r="Y127" s="2" t="s">
        <v>56</v>
      </c>
      <c r="Z127" s="2" t="s">
        <v>56</v>
      </c>
      <c r="AA127" s="2" t="s">
        <v>56</v>
      </c>
      <c r="AB127" s="2" t="s">
        <v>56</v>
      </c>
      <c r="AC127" s="2" t="s">
        <v>56</v>
      </c>
      <c r="AD127" s="2" t="s">
        <v>57</v>
      </c>
      <c r="AE127" s="2" t="s">
        <v>56</v>
      </c>
      <c r="AF127" s="2" t="s">
        <v>56</v>
      </c>
      <c r="AG127" s="2" t="s">
        <v>56</v>
      </c>
      <c r="AH127" s="2" t="s">
        <v>56</v>
      </c>
      <c r="AI127" s="2" t="s">
        <v>56</v>
      </c>
      <c r="AJ127" s="2" t="s">
        <v>86</v>
      </c>
      <c r="AK127" s="2" t="s">
        <v>57</v>
      </c>
      <c r="AL127" s="2" t="s">
        <v>1049</v>
      </c>
    </row>
    <row r="128" spans="1:38">
      <c r="A128" s="2" t="s">
        <v>39</v>
      </c>
      <c r="B128" s="2" t="s">
        <v>1050</v>
      </c>
      <c r="C128" t="s">
        <v>893</v>
      </c>
      <c r="D128" s="2" t="s">
        <v>1051</v>
      </c>
      <c r="E128" s="3" t="s">
        <v>1052</v>
      </c>
      <c r="F128" s="4" t="s">
        <v>62</v>
      </c>
      <c r="G128" s="2" t="s">
        <v>1053</v>
      </c>
      <c r="H128" s="2" t="s">
        <v>588</v>
      </c>
      <c r="I128" s="2" t="s">
        <v>588</v>
      </c>
      <c r="J128" s="2" t="s">
        <v>103</v>
      </c>
      <c r="K128" s="2" t="s">
        <v>47</v>
      </c>
      <c r="L128" s="2" t="s">
        <v>104</v>
      </c>
      <c r="M128" s="2" t="s">
        <v>83</v>
      </c>
      <c r="O128" s="2" t="s">
        <v>71</v>
      </c>
      <c r="P128" s="2" t="s">
        <v>86</v>
      </c>
      <c r="Q128" s="2" t="s">
        <v>86</v>
      </c>
      <c r="R128" s="2" t="s">
        <v>74</v>
      </c>
      <c r="S128" s="2" t="s">
        <v>55</v>
      </c>
      <c r="T128" s="2" t="s">
        <v>54</v>
      </c>
      <c r="U128" s="2" t="s">
        <v>86</v>
      </c>
      <c r="V128" s="2" t="s">
        <v>56</v>
      </c>
      <c r="X128" s="2" t="s">
        <v>56</v>
      </c>
      <c r="Y128" s="2" t="s">
        <v>56</v>
      </c>
      <c r="Z128" s="2" t="s">
        <v>56</v>
      </c>
      <c r="AA128" s="2" t="s">
        <v>56</v>
      </c>
      <c r="AB128" s="2" t="s">
        <v>56</v>
      </c>
      <c r="AC128" s="2" t="s">
        <v>57</v>
      </c>
      <c r="AD128" s="2" t="s">
        <v>57</v>
      </c>
      <c r="AE128" s="2" t="s">
        <v>56</v>
      </c>
      <c r="AF128" s="2" t="s">
        <v>56</v>
      </c>
      <c r="AG128" s="2" t="s">
        <v>56</v>
      </c>
      <c r="AH128" s="2" t="s">
        <v>56</v>
      </c>
      <c r="AI128" s="2" t="s">
        <v>56</v>
      </c>
      <c r="AJ128" s="2" t="s">
        <v>86</v>
      </c>
      <c r="AK128" s="2" t="s">
        <v>57</v>
      </c>
      <c r="AL128" s="2" t="s">
        <v>1054</v>
      </c>
    </row>
    <row r="129" hidden="1" spans="1:39">
      <c r="A129" s="2" t="s">
        <v>39</v>
      </c>
      <c r="B129" s="2" t="s">
        <v>1055</v>
      </c>
      <c r="C129" t="s">
        <v>1056</v>
      </c>
      <c r="D129" s="2" t="s">
        <v>1057</v>
      </c>
      <c r="E129" s="3" t="s">
        <v>1058</v>
      </c>
      <c r="F129" s="4" t="s">
        <v>101</v>
      </c>
      <c r="G129" s="2" t="s">
        <v>1059</v>
      </c>
      <c r="H129" s="2" t="s">
        <v>712</v>
      </c>
      <c r="I129" s="2" t="s">
        <v>712</v>
      </c>
      <c r="J129" s="2" t="s">
        <v>55</v>
      </c>
      <c r="K129" s="2" t="s">
        <v>345</v>
      </c>
      <c r="L129" s="2" t="s">
        <v>804</v>
      </c>
      <c r="M129" s="2" t="s">
        <v>49</v>
      </c>
      <c r="N129" s="2" t="s">
        <v>1060</v>
      </c>
      <c r="O129" s="2" t="s">
        <v>634</v>
      </c>
      <c r="P129" s="2" t="s">
        <v>75</v>
      </c>
      <c r="Q129" s="2" t="s">
        <v>86</v>
      </c>
      <c r="R129" s="2" t="s">
        <v>74</v>
      </c>
      <c r="S129" s="2" t="s">
        <v>74</v>
      </c>
      <c r="T129" s="2" t="s">
        <v>54</v>
      </c>
      <c r="U129" s="2" t="s">
        <v>86</v>
      </c>
      <c r="V129" s="2" t="s">
        <v>56</v>
      </c>
      <c r="W129" s="2" t="s">
        <v>56</v>
      </c>
      <c r="X129" s="2" t="s">
        <v>56</v>
      </c>
      <c r="Y129" s="2" t="s">
        <v>56</v>
      </c>
      <c r="Z129" s="2" t="s">
        <v>57</v>
      </c>
      <c r="AA129" s="2" t="s">
        <v>56</v>
      </c>
      <c r="AB129" s="2" t="s">
        <v>56</v>
      </c>
      <c r="AC129" s="2" t="s">
        <v>57</v>
      </c>
      <c r="AD129" s="2" t="s">
        <v>57</v>
      </c>
      <c r="AE129" s="2" t="s">
        <v>57</v>
      </c>
      <c r="AF129" s="2" t="s">
        <v>57</v>
      </c>
      <c r="AG129" s="2" t="s">
        <v>56</v>
      </c>
      <c r="AH129" s="2" t="s">
        <v>56</v>
      </c>
      <c r="AI129" s="2" t="s">
        <v>56</v>
      </c>
      <c r="AJ129" s="2" t="s">
        <v>56</v>
      </c>
      <c r="AK129" s="2" t="s">
        <v>56</v>
      </c>
      <c r="AM129" s="2" t="s">
        <v>86</v>
      </c>
    </row>
    <row r="130" hidden="1" spans="1:37">
      <c r="A130" s="2">
        <v>2024</v>
      </c>
      <c r="B130" s="2" t="s">
        <v>1061</v>
      </c>
      <c r="C130" t="s">
        <v>1056</v>
      </c>
      <c r="D130" s="2" t="s">
        <v>1062</v>
      </c>
      <c r="E130" s="3" t="s">
        <v>1063</v>
      </c>
      <c r="F130" s="4" t="s">
        <v>62</v>
      </c>
      <c r="G130" s="2" t="s">
        <v>1064</v>
      </c>
      <c r="H130" s="2" t="s">
        <v>712</v>
      </c>
      <c r="I130" s="2" t="s">
        <v>712</v>
      </c>
      <c r="J130" s="2">
        <v>4</v>
      </c>
      <c r="K130" s="2">
        <v>8000</v>
      </c>
      <c r="L130" s="2">
        <v>40000</v>
      </c>
      <c r="M130" s="2" t="s">
        <v>49</v>
      </c>
      <c r="N130" s="2" t="s">
        <v>1065</v>
      </c>
      <c r="O130" s="2">
        <v>621000</v>
      </c>
      <c r="P130" s="2" t="s">
        <v>75</v>
      </c>
      <c r="Q130" s="2" t="s">
        <v>86</v>
      </c>
      <c r="R130" s="2">
        <v>2</v>
      </c>
      <c r="S130" s="2">
        <v>0</v>
      </c>
      <c r="T130" s="2">
        <v>1</v>
      </c>
      <c r="U130" s="2" t="s">
        <v>86</v>
      </c>
      <c r="V130" s="2" t="s">
        <v>56</v>
      </c>
      <c r="W130" s="2" t="s">
        <v>56</v>
      </c>
      <c r="X130" s="2" t="s">
        <v>56</v>
      </c>
      <c r="Y130" s="2" t="s">
        <v>56</v>
      </c>
      <c r="Z130" s="2" t="s">
        <v>56</v>
      </c>
      <c r="AA130" s="2" t="s">
        <v>56</v>
      </c>
      <c r="AB130" s="2" t="s">
        <v>56</v>
      </c>
      <c r="AC130" s="2" t="s">
        <v>56</v>
      </c>
      <c r="AD130" s="2" t="s">
        <v>56</v>
      </c>
      <c r="AE130" s="2" t="s">
        <v>56</v>
      </c>
      <c r="AF130" s="2" t="s">
        <v>56</v>
      </c>
      <c r="AG130" s="2" t="s">
        <v>56</v>
      </c>
      <c r="AH130" s="2" t="s">
        <v>56</v>
      </c>
      <c r="AI130" s="2" t="s">
        <v>56</v>
      </c>
      <c r="AJ130" s="2" t="s">
        <v>56</v>
      </c>
      <c r="AK130" s="2" t="s">
        <v>56</v>
      </c>
    </row>
    <row r="131" hidden="1" spans="1:37">
      <c r="A131" s="2">
        <v>2024</v>
      </c>
      <c r="B131" s="2" t="s">
        <v>1066</v>
      </c>
      <c r="C131" t="s">
        <v>1056</v>
      </c>
      <c r="D131" s="2" t="s">
        <v>1067</v>
      </c>
      <c r="E131" s="3" t="s">
        <v>1068</v>
      </c>
      <c r="F131" s="4" t="s">
        <v>62</v>
      </c>
      <c r="G131" s="2" t="s">
        <v>255</v>
      </c>
      <c r="H131" s="2" t="s">
        <v>712</v>
      </c>
      <c r="I131" s="2" t="s">
        <v>712</v>
      </c>
      <c r="J131" s="2">
        <v>3</v>
      </c>
      <c r="K131" s="2">
        <v>3000</v>
      </c>
      <c r="L131" s="2">
        <v>20000</v>
      </c>
      <c r="M131" s="2" t="s">
        <v>1005</v>
      </c>
      <c r="N131" s="2" t="s">
        <v>1069</v>
      </c>
      <c r="O131" s="2">
        <v>104060</v>
      </c>
      <c r="P131" s="2">
        <v>0</v>
      </c>
      <c r="Q131" s="2" t="s">
        <v>86</v>
      </c>
      <c r="R131" s="2">
        <v>2</v>
      </c>
      <c r="S131" s="2">
        <v>0</v>
      </c>
      <c r="T131" s="2">
        <v>3</v>
      </c>
      <c r="U131" s="2" t="s">
        <v>86</v>
      </c>
      <c r="V131" s="2" t="s">
        <v>56</v>
      </c>
      <c r="W131" s="2" t="s">
        <v>56</v>
      </c>
      <c r="X131" s="2" t="s">
        <v>56</v>
      </c>
      <c r="Y131" s="2" t="s">
        <v>56</v>
      </c>
      <c r="Z131" s="2" t="s">
        <v>56</v>
      </c>
      <c r="AA131" s="2" t="s">
        <v>56</v>
      </c>
      <c r="AB131" s="2" t="s">
        <v>56</v>
      </c>
      <c r="AC131" s="2" t="s">
        <v>56</v>
      </c>
      <c r="AD131" s="2" t="s">
        <v>57</v>
      </c>
      <c r="AE131" s="2" t="s">
        <v>56</v>
      </c>
      <c r="AF131" s="2" t="s">
        <v>56</v>
      </c>
      <c r="AG131" s="2" t="s">
        <v>56</v>
      </c>
      <c r="AH131" s="2" t="s">
        <v>56</v>
      </c>
      <c r="AI131" s="2" t="s">
        <v>56</v>
      </c>
      <c r="AJ131" s="2" t="s">
        <v>56</v>
      </c>
      <c r="AK131" s="2" t="s">
        <v>56</v>
      </c>
    </row>
    <row r="132" hidden="1" spans="1:37">
      <c r="A132" s="2">
        <v>2024</v>
      </c>
      <c r="B132" s="2" t="s">
        <v>1070</v>
      </c>
      <c r="C132" t="s">
        <v>1056</v>
      </c>
      <c r="D132" s="2" t="s">
        <v>1071</v>
      </c>
      <c r="E132" s="3" t="s">
        <v>1072</v>
      </c>
      <c r="F132" s="4" t="s">
        <v>44</v>
      </c>
      <c r="G132" s="2" t="s">
        <v>255</v>
      </c>
      <c r="H132" s="2" t="s">
        <v>712</v>
      </c>
      <c r="I132" s="2" t="s">
        <v>712</v>
      </c>
      <c r="J132" s="2">
        <v>3</v>
      </c>
      <c r="K132" s="2">
        <v>1500</v>
      </c>
      <c r="L132" s="2">
        <v>6000</v>
      </c>
      <c r="M132" s="2" t="s">
        <v>150</v>
      </c>
      <c r="N132" s="2" t="s">
        <v>1073</v>
      </c>
      <c r="O132" s="2">
        <v>646000</v>
      </c>
      <c r="P132" s="2" t="s">
        <v>75</v>
      </c>
      <c r="Q132" s="2" t="s">
        <v>86</v>
      </c>
      <c r="R132" s="2">
        <v>3</v>
      </c>
      <c r="S132" s="2">
        <v>2</v>
      </c>
      <c r="T132" s="2">
        <v>2</v>
      </c>
      <c r="U132" s="2" t="s">
        <v>86</v>
      </c>
      <c r="V132" s="2" t="s">
        <v>56</v>
      </c>
      <c r="W132" s="2" t="s">
        <v>56</v>
      </c>
      <c r="X132" s="2" t="s">
        <v>56</v>
      </c>
      <c r="Y132" s="2" t="s">
        <v>56</v>
      </c>
      <c r="Z132" s="2" t="s">
        <v>56</v>
      </c>
      <c r="AA132" s="2" t="s">
        <v>56</v>
      </c>
      <c r="AB132" s="2" t="s">
        <v>56</v>
      </c>
      <c r="AC132" s="2" t="s">
        <v>56</v>
      </c>
      <c r="AD132" s="2" t="s">
        <v>56</v>
      </c>
      <c r="AE132" s="2" t="s">
        <v>56</v>
      </c>
      <c r="AF132" s="2" t="s">
        <v>56</v>
      </c>
      <c r="AG132" s="2" t="s">
        <v>56</v>
      </c>
      <c r="AH132" s="2" t="s">
        <v>56</v>
      </c>
      <c r="AI132" s="2" t="s">
        <v>56</v>
      </c>
      <c r="AJ132" s="2" t="s">
        <v>56</v>
      </c>
      <c r="AK132" s="2" t="s">
        <v>56</v>
      </c>
    </row>
    <row r="133" hidden="1" spans="1:38">
      <c r="A133" s="2">
        <v>2024</v>
      </c>
      <c r="B133" s="2" t="s">
        <v>1074</v>
      </c>
      <c r="C133" t="s">
        <v>1056</v>
      </c>
      <c r="D133" s="2" t="s">
        <v>1075</v>
      </c>
      <c r="E133" s="3" t="s">
        <v>1076</v>
      </c>
      <c r="F133" s="4" t="s">
        <v>44</v>
      </c>
      <c r="G133" s="2" t="s">
        <v>255</v>
      </c>
      <c r="H133" s="2" t="s">
        <v>712</v>
      </c>
      <c r="I133" s="2" t="s">
        <v>712</v>
      </c>
      <c r="J133" s="2">
        <v>4</v>
      </c>
      <c r="K133" s="2">
        <v>1500</v>
      </c>
      <c r="L133" s="2">
        <v>9000</v>
      </c>
      <c r="M133" s="2" t="s">
        <v>83</v>
      </c>
      <c r="N133" s="2" t="s">
        <v>1077</v>
      </c>
      <c r="O133" s="2">
        <v>636400</v>
      </c>
      <c r="P133" s="2" t="s">
        <v>75</v>
      </c>
      <c r="Q133" s="2" t="s">
        <v>86</v>
      </c>
      <c r="R133" s="2">
        <v>2</v>
      </c>
      <c r="S133" s="2">
        <v>1</v>
      </c>
      <c r="T133" s="2">
        <v>3</v>
      </c>
      <c r="U133" s="2" t="s">
        <v>86</v>
      </c>
      <c r="V133" s="2" t="s">
        <v>56</v>
      </c>
      <c r="W133" s="2" t="s">
        <v>56</v>
      </c>
      <c r="X133" s="2" t="s">
        <v>56</v>
      </c>
      <c r="Y133" s="2" t="s">
        <v>56</v>
      </c>
      <c r="Z133" s="2" t="s">
        <v>56</v>
      </c>
      <c r="AA133" s="2" t="s">
        <v>56</v>
      </c>
      <c r="AB133" s="2" t="s">
        <v>56</v>
      </c>
      <c r="AC133" s="2" t="s">
        <v>56</v>
      </c>
      <c r="AD133" s="2" t="s">
        <v>57</v>
      </c>
      <c r="AE133" s="2" t="s">
        <v>56</v>
      </c>
      <c r="AF133" s="2" t="s">
        <v>56</v>
      </c>
      <c r="AG133" s="2" t="s">
        <v>56</v>
      </c>
      <c r="AH133" s="2" t="s">
        <v>56</v>
      </c>
      <c r="AI133" s="2" t="s">
        <v>56</v>
      </c>
      <c r="AJ133" s="2" t="s">
        <v>56</v>
      </c>
      <c r="AK133" s="2" t="s">
        <v>57</v>
      </c>
      <c r="AL133" s="2" t="s">
        <v>1078</v>
      </c>
    </row>
    <row r="134" hidden="1" spans="1:37">
      <c r="A134" s="2">
        <v>2024</v>
      </c>
      <c r="B134" s="2" t="s">
        <v>1079</v>
      </c>
      <c r="C134" t="s">
        <v>1056</v>
      </c>
      <c r="D134" s="2" t="s">
        <v>1080</v>
      </c>
      <c r="E134" s="3" t="s">
        <v>1081</v>
      </c>
      <c r="F134" s="4" t="s">
        <v>44</v>
      </c>
      <c r="G134" s="2" t="s">
        <v>255</v>
      </c>
      <c r="H134" s="2" t="s">
        <v>712</v>
      </c>
      <c r="I134" s="2" t="s">
        <v>712</v>
      </c>
      <c r="J134" s="2">
        <v>7</v>
      </c>
      <c r="K134" s="2">
        <v>700</v>
      </c>
      <c r="L134" s="2">
        <v>1200</v>
      </c>
      <c r="M134" s="2" t="s">
        <v>83</v>
      </c>
      <c r="N134" s="2" t="s">
        <v>1082</v>
      </c>
      <c r="O134" s="2">
        <v>657216</v>
      </c>
      <c r="P134" s="2">
        <v>0</v>
      </c>
      <c r="Q134" s="2" t="s">
        <v>86</v>
      </c>
      <c r="R134" s="2">
        <v>1</v>
      </c>
      <c r="S134" s="2" t="s">
        <v>75</v>
      </c>
      <c r="T134" s="2">
        <v>1</v>
      </c>
      <c r="U134" s="2" t="s">
        <v>86</v>
      </c>
      <c r="V134" s="2" t="s">
        <v>56</v>
      </c>
      <c r="W134" s="2" t="s">
        <v>56</v>
      </c>
      <c r="X134" s="2" t="s">
        <v>56</v>
      </c>
      <c r="Y134" s="2" t="s">
        <v>56</v>
      </c>
      <c r="Z134" s="2" t="s">
        <v>57</v>
      </c>
      <c r="AA134" s="2" t="s">
        <v>56</v>
      </c>
      <c r="AB134" s="2" t="s">
        <v>56</v>
      </c>
      <c r="AC134" s="2" t="s">
        <v>57</v>
      </c>
      <c r="AD134" s="2" t="s">
        <v>56</v>
      </c>
      <c r="AE134" s="2" t="s">
        <v>57</v>
      </c>
      <c r="AF134" s="2" t="s">
        <v>57</v>
      </c>
      <c r="AG134" s="2" t="s">
        <v>56</v>
      </c>
      <c r="AH134" s="2" t="s">
        <v>56</v>
      </c>
      <c r="AI134" s="2" t="s">
        <v>56</v>
      </c>
      <c r="AJ134" s="2" t="s">
        <v>56</v>
      </c>
      <c r="AK134" s="2" t="s">
        <v>56</v>
      </c>
    </row>
    <row r="135" hidden="1" spans="1:38">
      <c r="A135" s="2">
        <v>2024</v>
      </c>
      <c r="B135" s="2" t="s">
        <v>1083</v>
      </c>
      <c r="C135" t="s">
        <v>1056</v>
      </c>
      <c r="D135" s="2" t="s">
        <v>1084</v>
      </c>
      <c r="E135" s="3" t="s">
        <v>1085</v>
      </c>
      <c r="F135" s="4" t="s">
        <v>101</v>
      </c>
      <c r="G135" s="2" t="s">
        <v>1086</v>
      </c>
      <c r="H135" s="2" t="s">
        <v>712</v>
      </c>
      <c r="I135" s="2" t="s">
        <v>712</v>
      </c>
      <c r="J135" s="2">
        <v>6</v>
      </c>
      <c r="K135" s="2">
        <v>3000</v>
      </c>
      <c r="L135" s="2">
        <v>6000</v>
      </c>
      <c r="M135" s="2" t="s">
        <v>49</v>
      </c>
      <c r="N135" s="2" t="s">
        <v>1087</v>
      </c>
      <c r="O135" s="2">
        <v>620593</v>
      </c>
      <c r="P135" s="2">
        <v>0</v>
      </c>
      <c r="Q135" s="2" t="s">
        <v>86</v>
      </c>
      <c r="R135" s="2">
        <v>2</v>
      </c>
      <c r="S135" s="2">
        <v>2</v>
      </c>
      <c r="T135" s="2">
        <v>2</v>
      </c>
      <c r="U135" s="2" t="s">
        <v>86</v>
      </c>
      <c r="V135" s="2" t="s">
        <v>56</v>
      </c>
      <c r="W135" s="2" t="s">
        <v>56</v>
      </c>
      <c r="X135" s="2" t="s">
        <v>56</v>
      </c>
      <c r="Y135" s="2" t="s">
        <v>56</v>
      </c>
      <c r="Z135" s="2" t="s">
        <v>56</v>
      </c>
      <c r="AA135" s="2" t="s">
        <v>57</v>
      </c>
      <c r="AB135" s="2" t="s">
        <v>56</v>
      </c>
      <c r="AC135" s="2" t="s">
        <v>57</v>
      </c>
      <c r="AD135" s="2" t="s">
        <v>56</v>
      </c>
      <c r="AE135" s="2" t="s">
        <v>57</v>
      </c>
      <c r="AF135" s="2" t="s">
        <v>56</v>
      </c>
      <c r="AG135" s="2" t="s">
        <v>56</v>
      </c>
      <c r="AH135" s="2" t="s">
        <v>56</v>
      </c>
      <c r="AI135" s="2" t="s">
        <v>56</v>
      </c>
      <c r="AJ135" s="2" t="s">
        <v>56</v>
      </c>
      <c r="AK135" s="2" t="s">
        <v>57</v>
      </c>
      <c r="AL135" s="2" t="s">
        <v>1088</v>
      </c>
    </row>
    <row r="136" hidden="1" spans="1:39">
      <c r="A136" s="2" t="s">
        <v>39</v>
      </c>
      <c r="B136" s="2" t="s">
        <v>1089</v>
      </c>
      <c r="C136" t="s">
        <v>1056</v>
      </c>
      <c r="D136" s="2" t="s">
        <v>1090</v>
      </c>
      <c r="E136" s="3" t="s">
        <v>1091</v>
      </c>
      <c r="F136" s="4" t="s">
        <v>44</v>
      </c>
      <c r="G136" s="2" t="s">
        <v>1092</v>
      </c>
      <c r="H136" s="2" t="s">
        <v>712</v>
      </c>
      <c r="I136" s="2" t="s">
        <v>712</v>
      </c>
      <c r="J136" s="2">
        <v>4</v>
      </c>
      <c r="K136" s="2">
        <v>3000</v>
      </c>
      <c r="L136" s="2">
        <v>10000</v>
      </c>
      <c r="M136" s="2" t="s">
        <v>86</v>
      </c>
      <c r="N136" s="2" t="s">
        <v>1093</v>
      </c>
      <c r="O136" s="2">
        <v>646204</v>
      </c>
      <c r="P136" s="2" t="s">
        <v>86</v>
      </c>
      <c r="Q136" s="2" t="s">
        <v>86</v>
      </c>
      <c r="R136" s="2">
        <v>3</v>
      </c>
      <c r="S136" s="2">
        <v>2</v>
      </c>
      <c r="T136" s="2" t="s">
        <v>86</v>
      </c>
      <c r="U136" s="2" t="s">
        <v>86</v>
      </c>
      <c r="V136" s="2" t="s">
        <v>56</v>
      </c>
      <c r="W136" s="2" t="s">
        <v>86</v>
      </c>
      <c r="X136" s="2" t="s">
        <v>56</v>
      </c>
      <c r="Y136" s="2" t="s">
        <v>56</v>
      </c>
      <c r="Z136" s="2" t="s">
        <v>56</v>
      </c>
      <c r="AA136" s="2" t="s">
        <v>56</v>
      </c>
      <c r="AB136" s="2" t="s">
        <v>56</v>
      </c>
      <c r="AC136" s="2" t="s">
        <v>56</v>
      </c>
      <c r="AD136" s="2" t="s">
        <v>57</v>
      </c>
      <c r="AE136" s="2" t="s">
        <v>57</v>
      </c>
      <c r="AF136" s="2" t="s">
        <v>56</v>
      </c>
      <c r="AG136" s="2" t="s">
        <v>56</v>
      </c>
      <c r="AH136" s="2" t="s">
        <v>56</v>
      </c>
      <c r="AI136" s="2" t="s">
        <v>56</v>
      </c>
      <c r="AJ136" s="2" t="s">
        <v>86</v>
      </c>
      <c r="AK136" s="2" t="s">
        <v>57</v>
      </c>
      <c r="AL136" s="2" t="s">
        <v>1094</v>
      </c>
      <c r="AM136" s="2" t="s">
        <v>86</v>
      </c>
    </row>
    <row r="137" hidden="1" spans="1:39">
      <c r="A137" s="2" t="s">
        <v>39</v>
      </c>
      <c r="B137" s="2" t="s">
        <v>1095</v>
      </c>
      <c r="C137" t="s">
        <v>1096</v>
      </c>
      <c r="D137" s="2" t="s">
        <v>1097</v>
      </c>
      <c r="E137" s="3" t="s">
        <v>1098</v>
      </c>
      <c r="F137" s="4" t="s">
        <v>62</v>
      </c>
      <c r="J137" s="2" t="s">
        <v>103</v>
      </c>
      <c r="K137" s="2" t="s">
        <v>69</v>
      </c>
      <c r="L137" s="2" t="s">
        <v>125</v>
      </c>
      <c r="M137" s="2" t="s">
        <v>83</v>
      </c>
      <c r="N137" s="2" t="s">
        <v>1099</v>
      </c>
      <c r="O137" s="2" t="s">
        <v>1007</v>
      </c>
      <c r="P137" s="2" t="s">
        <v>1100</v>
      </c>
      <c r="Q137" s="2" t="s">
        <v>1101</v>
      </c>
      <c r="R137" s="2" t="s">
        <v>54</v>
      </c>
      <c r="T137" s="2" t="s">
        <v>54</v>
      </c>
      <c r="V137" s="2" t="s">
        <v>56</v>
      </c>
      <c r="X137" s="2" t="s">
        <v>56</v>
      </c>
      <c r="Y137" s="2" t="s">
        <v>56</v>
      </c>
      <c r="Z137" s="2" t="s">
        <v>56</v>
      </c>
      <c r="AA137" s="2" t="s">
        <v>56</v>
      </c>
      <c r="AB137" s="2" t="s">
        <v>56</v>
      </c>
      <c r="AC137" s="2" t="s">
        <v>56</v>
      </c>
      <c r="AD137" s="2" t="s">
        <v>57</v>
      </c>
      <c r="AE137" s="2" t="s">
        <v>57</v>
      </c>
      <c r="AF137" s="2" t="s">
        <v>56</v>
      </c>
      <c r="AG137" s="2" t="s">
        <v>56</v>
      </c>
      <c r="AH137" s="2" t="s">
        <v>56</v>
      </c>
      <c r="AI137" s="2" t="s">
        <v>56</v>
      </c>
      <c r="AK137" s="2" t="s">
        <v>56</v>
      </c>
      <c r="AM137" s="2" t="s">
        <v>1102</v>
      </c>
    </row>
    <row r="138" hidden="1" spans="1:37">
      <c r="A138" s="2" t="s">
        <v>39</v>
      </c>
      <c r="B138" s="2" t="s">
        <v>1103</v>
      </c>
      <c r="C138" t="s">
        <v>1096</v>
      </c>
      <c r="D138" s="2" t="s">
        <v>1104</v>
      </c>
      <c r="E138" s="3" t="s">
        <v>1105</v>
      </c>
      <c r="F138" s="4" t="s">
        <v>44</v>
      </c>
      <c r="J138" s="2" t="s">
        <v>55</v>
      </c>
      <c r="K138" s="2" t="s">
        <v>48</v>
      </c>
      <c r="L138" s="2" t="s">
        <v>125</v>
      </c>
      <c r="M138" s="2" t="s">
        <v>83</v>
      </c>
      <c r="O138" s="2" t="s">
        <v>1106</v>
      </c>
      <c r="P138" s="2" t="s">
        <v>86</v>
      </c>
      <c r="R138" s="2" t="s">
        <v>74</v>
      </c>
      <c r="T138" s="2" t="s">
        <v>54</v>
      </c>
      <c r="V138" s="2" t="s">
        <v>56</v>
      </c>
      <c r="X138" s="2" t="s">
        <v>56</v>
      </c>
      <c r="Y138" s="2" t="s">
        <v>56</v>
      </c>
      <c r="Z138" s="2" t="s">
        <v>56</v>
      </c>
      <c r="AA138" s="2" t="s">
        <v>56</v>
      </c>
      <c r="AB138" s="2" t="s">
        <v>56</v>
      </c>
      <c r="AC138" s="2" t="s">
        <v>56</v>
      </c>
      <c r="AD138" s="2" t="s">
        <v>56</v>
      </c>
      <c r="AE138" s="2" t="s">
        <v>57</v>
      </c>
      <c r="AF138" s="2" t="s">
        <v>56</v>
      </c>
      <c r="AG138" s="2" t="s">
        <v>56</v>
      </c>
      <c r="AH138" s="2" t="s">
        <v>56</v>
      </c>
      <c r="AI138" s="2" t="s">
        <v>57</v>
      </c>
      <c r="AJ138" s="2" t="s">
        <v>1107</v>
      </c>
      <c r="AK138" s="2" t="s">
        <v>56</v>
      </c>
    </row>
    <row r="139" hidden="1" spans="1:39">
      <c r="A139" s="2" t="s">
        <v>39</v>
      </c>
      <c r="B139" s="2" t="s">
        <v>1108</v>
      </c>
      <c r="C139" t="s">
        <v>1096</v>
      </c>
      <c r="D139" s="2" t="s">
        <v>1109</v>
      </c>
      <c r="E139" s="3" t="s">
        <v>1110</v>
      </c>
      <c r="F139" s="4" t="s">
        <v>44</v>
      </c>
      <c r="G139" s="2" t="s">
        <v>1111</v>
      </c>
      <c r="H139" s="2" t="s">
        <v>256</v>
      </c>
      <c r="I139" s="2" t="s">
        <v>256</v>
      </c>
      <c r="J139" s="2" t="s">
        <v>68</v>
      </c>
      <c r="K139" s="2" t="s">
        <v>47</v>
      </c>
      <c r="L139" s="2" t="s">
        <v>354</v>
      </c>
      <c r="M139" s="2" t="s">
        <v>335</v>
      </c>
      <c r="N139" s="2" t="s">
        <v>1112</v>
      </c>
      <c r="O139" s="2" t="s">
        <v>1113</v>
      </c>
      <c r="P139" s="2" t="s">
        <v>86</v>
      </c>
      <c r="R139" s="2" t="s">
        <v>74</v>
      </c>
      <c r="S139" s="2" t="s">
        <v>74</v>
      </c>
      <c r="T139" s="2" t="s">
        <v>68</v>
      </c>
      <c r="V139" s="2" t="s">
        <v>56</v>
      </c>
      <c r="X139" s="2" t="s">
        <v>56</v>
      </c>
      <c r="Y139" s="2" t="s">
        <v>56</v>
      </c>
      <c r="Z139" s="2" t="s">
        <v>56</v>
      </c>
      <c r="AA139" s="2" t="s">
        <v>56</v>
      </c>
      <c r="AB139" s="2" t="s">
        <v>56</v>
      </c>
      <c r="AC139" s="2" t="s">
        <v>56</v>
      </c>
      <c r="AD139" s="2" t="s">
        <v>56</v>
      </c>
      <c r="AE139" s="2" t="s">
        <v>56</v>
      </c>
      <c r="AF139" s="2" t="s">
        <v>56</v>
      </c>
      <c r="AG139" s="2" t="s">
        <v>56</v>
      </c>
      <c r="AH139" s="2" t="s">
        <v>56</v>
      </c>
      <c r="AI139" s="2" t="s">
        <v>56</v>
      </c>
      <c r="AK139" s="2" t="s">
        <v>57</v>
      </c>
      <c r="AL139" s="2" t="s">
        <v>1114</v>
      </c>
      <c r="AM139" s="2" t="s">
        <v>1115</v>
      </c>
    </row>
    <row r="140" hidden="1" spans="1:37">
      <c r="A140" s="2" t="s">
        <v>39</v>
      </c>
      <c r="B140" s="2" t="s">
        <v>1116</v>
      </c>
      <c r="C140" t="s">
        <v>1096</v>
      </c>
      <c r="D140" s="2" t="s">
        <v>1117</v>
      </c>
      <c r="E140" s="3" t="s">
        <v>1118</v>
      </c>
      <c r="F140" s="4" t="s">
        <v>44</v>
      </c>
      <c r="G140" s="2" t="s">
        <v>1119</v>
      </c>
      <c r="H140" s="2" t="s">
        <v>256</v>
      </c>
      <c r="I140" s="2" t="s">
        <v>256</v>
      </c>
      <c r="J140" s="2">
        <v>5</v>
      </c>
      <c r="K140" s="2">
        <v>5000</v>
      </c>
      <c r="L140" s="2">
        <v>12000</v>
      </c>
      <c r="M140" s="2" t="s">
        <v>49</v>
      </c>
      <c r="N140" s="2" t="s">
        <v>1120</v>
      </c>
      <c r="O140" s="2">
        <v>646233</v>
      </c>
      <c r="P140" s="2">
        <v>40000</v>
      </c>
      <c r="Q140" s="2" t="s">
        <v>262</v>
      </c>
      <c r="R140" s="2">
        <v>2</v>
      </c>
      <c r="S140" s="2">
        <v>1</v>
      </c>
      <c r="T140" s="2">
        <v>1</v>
      </c>
      <c r="V140" s="2" t="s">
        <v>56</v>
      </c>
      <c r="X140" s="2" t="s">
        <v>56</v>
      </c>
      <c r="Y140" s="2" t="s">
        <v>56</v>
      </c>
      <c r="Z140" s="2" t="s">
        <v>56</v>
      </c>
      <c r="AA140" s="2" t="s">
        <v>56</v>
      </c>
      <c r="AB140" s="2" t="s">
        <v>56</v>
      </c>
      <c r="AC140" s="2" t="s">
        <v>56</v>
      </c>
      <c r="AD140" s="2" t="s">
        <v>56</v>
      </c>
      <c r="AE140" s="2" t="s">
        <v>57</v>
      </c>
      <c r="AF140" s="2" t="s">
        <v>56</v>
      </c>
      <c r="AG140" s="2" t="s">
        <v>56</v>
      </c>
      <c r="AH140" s="2" t="s">
        <v>56</v>
      </c>
      <c r="AI140" s="2" t="s">
        <v>56</v>
      </c>
      <c r="AK140" s="2" t="s">
        <v>56</v>
      </c>
    </row>
    <row r="141" hidden="1" spans="1:37">
      <c r="A141" s="2">
        <v>2024</v>
      </c>
      <c r="B141" s="2" t="s">
        <v>1121</v>
      </c>
      <c r="C141" t="s">
        <v>1096</v>
      </c>
      <c r="D141" s="2" t="s">
        <v>1122</v>
      </c>
      <c r="E141" s="3" t="s">
        <v>1123</v>
      </c>
      <c r="F141" s="4" t="s">
        <v>101</v>
      </c>
      <c r="G141" s="2" t="s">
        <v>239</v>
      </c>
      <c r="H141" s="2" t="s">
        <v>256</v>
      </c>
      <c r="I141" s="2" t="s">
        <v>256</v>
      </c>
      <c r="J141" s="2">
        <v>4</v>
      </c>
      <c r="K141" s="2">
        <v>4000</v>
      </c>
      <c r="L141" s="2">
        <v>10000</v>
      </c>
      <c r="M141" s="2" t="s">
        <v>49</v>
      </c>
      <c r="N141" s="2" t="s">
        <v>1124</v>
      </c>
      <c r="O141" s="2">
        <v>615000</v>
      </c>
      <c r="P141" s="2">
        <v>20000</v>
      </c>
      <c r="Q141" s="2" t="s">
        <v>262</v>
      </c>
      <c r="R141" s="2">
        <v>2</v>
      </c>
      <c r="S141" s="2">
        <v>1</v>
      </c>
      <c r="T141" s="2">
        <v>1</v>
      </c>
      <c r="V141" s="2" t="s">
        <v>57</v>
      </c>
      <c r="W141" s="2" t="s">
        <v>87</v>
      </c>
      <c r="X141" s="2" t="s">
        <v>56</v>
      </c>
      <c r="Y141" s="2" t="s">
        <v>56</v>
      </c>
      <c r="Z141" s="2" t="s">
        <v>56</v>
      </c>
      <c r="AA141" s="2" t="s">
        <v>56</v>
      </c>
      <c r="AB141" s="2" t="s">
        <v>56</v>
      </c>
      <c r="AC141" s="2" t="s">
        <v>56</v>
      </c>
      <c r="AD141" s="2" t="s">
        <v>56</v>
      </c>
      <c r="AE141" s="2" t="s">
        <v>57</v>
      </c>
      <c r="AF141" s="2" t="s">
        <v>56</v>
      </c>
      <c r="AG141" s="2" t="s">
        <v>56</v>
      </c>
      <c r="AH141" s="2" t="s">
        <v>56</v>
      </c>
      <c r="AI141" s="2" t="s">
        <v>56</v>
      </c>
      <c r="AK141" s="2" t="s">
        <v>56</v>
      </c>
    </row>
    <row r="142" hidden="1" spans="1:37">
      <c r="A142" s="2">
        <v>2024</v>
      </c>
      <c r="B142" s="2" t="s">
        <v>1125</v>
      </c>
      <c r="C142" t="s">
        <v>1096</v>
      </c>
      <c r="D142" s="2" t="s">
        <v>1126</v>
      </c>
      <c r="E142" s="3" t="s">
        <v>1127</v>
      </c>
      <c r="F142" s="4" t="s">
        <v>62</v>
      </c>
      <c r="G142" s="2" t="s">
        <v>239</v>
      </c>
      <c r="H142" s="2" t="s">
        <v>256</v>
      </c>
      <c r="I142" s="2" t="s">
        <v>256</v>
      </c>
      <c r="J142" s="2">
        <v>6</v>
      </c>
      <c r="K142" s="2">
        <v>3600</v>
      </c>
      <c r="L142" s="2">
        <v>7200</v>
      </c>
      <c r="M142" s="2" t="s">
        <v>83</v>
      </c>
      <c r="N142" s="2" t="s">
        <v>1128</v>
      </c>
      <c r="O142" s="2">
        <v>646400</v>
      </c>
      <c r="P142" s="2">
        <v>140000</v>
      </c>
      <c r="Q142" s="2" t="s">
        <v>1129</v>
      </c>
      <c r="R142" s="2">
        <v>2</v>
      </c>
      <c r="S142" s="2">
        <v>0</v>
      </c>
      <c r="T142" s="2">
        <v>2</v>
      </c>
      <c r="V142" s="2" t="s">
        <v>56</v>
      </c>
      <c r="X142" s="2" t="s">
        <v>56</v>
      </c>
      <c r="Y142" s="2" t="s">
        <v>56</v>
      </c>
      <c r="Z142" s="2" t="s">
        <v>56</v>
      </c>
      <c r="AA142" s="2" t="s">
        <v>56</v>
      </c>
      <c r="AB142" s="2" t="s">
        <v>56</v>
      </c>
      <c r="AC142" s="2" t="s">
        <v>56</v>
      </c>
      <c r="AD142" s="2" t="s">
        <v>56</v>
      </c>
      <c r="AE142" s="2" t="s">
        <v>57</v>
      </c>
      <c r="AF142" s="2" t="s">
        <v>56</v>
      </c>
      <c r="AG142" s="2" t="s">
        <v>56</v>
      </c>
      <c r="AH142" s="2" t="s">
        <v>56</v>
      </c>
      <c r="AI142" s="2" t="s">
        <v>56</v>
      </c>
      <c r="AK142" s="2" t="s">
        <v>56</v>
      </c>
    </row>
    <row r="143" hidden="1" spans="1:38">
      <c r="A143" s="2">
        <v>2024</v>
      </c>
      <c r="B143" s="2" t="s">
        <v>1130</v>
      </c>
      <c r="C143" t="s">
        <v>1096</v>
      </c>
      <c r="D143" s="2" t="s">
        <v>1131</v>
      </c>
      <c r="E143" s="3" t="s">
        <v>1132</v>
      </c>
      <c r="F143" s="4" t="s">
        <v>44</v>
      </c>
      <c r="G143" s="2" t="s">
        <v>239</v>
      </c>
      <c r="H143" s="2" t="s">
        <v>256</v>
      </c>
      <c r="I143" s="2" t="s">
        <v>256</v>
      </c>
      <c r="J143" s="2">
        <v>6</v>
      </c>
      <c r="K143" s="2">
        <v>3500</v>
      </c>
      <c r="L143" s="2">
        <v>7000</v>
      </c>
      <c r="M143" s="2" t="s">
        <v>150</v>
      </c>
      <c r="O143" s="2">
        <v>646321</v>
      </c>
      <c r="P143" s="2">
        <v>0</v>
      </c>
      <c r="R143" s="2">
        <v>1</v>
      </c>
      <c r="S143" s="2">
        <v>1</v>
      </c>
      <c r="T143" s="2">
        <v>5</v>
      </c>
      <c r="V143" s="2" t="s">
        <v>56</v>
      </c>
      <c r="X143" s="2" t="s">
        <v>56</v>
      </c>
      <c r="Y143" s="2" t="s">
        <v>56</v>
      </c>
      <c r="Z143" s="2" t="s">
        <v>56</v>
      </c>
      <c r="AA143" s="2" t="s">
        <v>56</v>
      </c>
      <c r="AB143" s="2" t="s">
        <v>56</v>
      </c>
      <c r="AC143" s="2" t="s">
        <v>56</v>
      </c>
      <c r="AD143" s="2" t="s">
        <v>56</v>
      </c>
      <c r="AE143" s="2" t="s">
        <v>57</v>
      </c>
      <c r="AF143" s="2" t="s">
        <v>56</v>
      </c>
      <c r="AG143" s="2" t="s">
        <v>56</v>
      </c>
      <c r="AH143" s="2" t="s">
        <v>56</v>
      </c>
      <c r="AI143" s="2" t="s">
        <v>56</v>
      </c>
      <c r="AK143" s="2" t="s">
        <v>57</v>
      </c>
      <c r="AL143" s="2" t="s">
        <v>1133</v>
      </c>
    </row>
    <row r="144" hidden="1" spans="1:37">
      <c r="A144" s="2">
        <v>2024</v>
      </c>
      <c r="B144" s="2" t="s">
        <v>1134</v>
      </c>
      <c r="C144" t="s">
        <v>1096</v>
      </c>
      <c r="D144" s="2" t="s">
        <v>1135</v>
      </c>
      <c r="E144" s="3" t="s">
        <v>1136</v>
      </c>
      <c r="F144" s="4" t="s">
        <v>101</v>
      </c>
      <c r="G144" s="2" t="s">
        <v>239</v>
      </c>
      <c r="H144" s="2" t="s">
        <v>256</v>
      </c>
      <c r="I144" s="2" t="s">
        <v>256</v>
      </c>
      <c r="J144" s="2">
        <v>6</v>
      </c>
      <c r="K144" s="2">
        <v>2400</v>
      </c>
      <c r="L144" s="2">
        <v>4800</v>
      </c>
      <c r="M144" s="2" t="s">
        <v>335</v>
      </c>
      <c r="N144" s="2" t="s">
        <v>1137</v>
      </c>
      <c r="O144" s="2">
        <v>553000</v>
      </c>
      <c r="P144" s="2">
        <v>60000</v>
      </c>
      <c r="Q144" s="2" t="s">
        <v>1138</v>
      </c>
      <c r="R144" s="2">
        <v>3</v>
      </c>
      <c r="S144" s="2">
        <v>2</v>
      </c>
      <c r="T144" s="2">
        <v>2</v>
      </c>
      <c r="V144" s="2" t="s">
        <v>56</v>
      </c>
      <c r="X144" s="2" t="s">
        <v>56</v>
      </c>
      <c r="Y144" s="2" t="s">
        <v>56</v>
      </c>
      <c r="Z144" s="2" t="s">
        <v>56</v>
      </c>
      <c r="AA144" s="2" t="s">
        <v>56</v>
      </c>
      <c r="AB144" s="2" t="s">
        <v>56</v>
      </c>
      <c r="AC144" s="2" t="s">
        <v>56</v>
      </c>
      <c r="AD144" s="2" t="s">
        <v>56</v>
      </c>
      <c r="AE144" s="2" t="s">
        <v>57</v>
      </c>
      <c r="AF144" s="2" t="s">
        <v>56</v>
      </c>
      <c r="AG144" s="2" t="s">
        <v>56</v>
      </c>
      <c r="AH144" s="2" t="s">
        <v>56</v>
      </c>
      <c r="AI144" s="2" t="s">
        <v>56</v>
      </c>
      <c r="AK144" s="2" t="s">
        <v>56</v>
      </c>
    </row>
    <row r="145" hidden="1" spans="1:37">
      <c r="A145" s="2">
        <v>2024</v>
      </c>
      <c r="B145" s="2" t="s">
        <v>1139</v>
      </c>
      <c r="C145" t="s">
        <v>1096</v>
      </c>
      <c r="D145" s="2" t="s">
        <v>1140</v>
      </c>
      <c r="E145" s="3" t="s">
        <v>1141</v>
      </c>
      <c r="F145" s="4" t="s">
        <v>101</v>
      </c>
      <c r="G145" s="2" t="s">
        <v>239</v>
      </c>
      <c r="H145" s="2" t="s">
        <v>256</v>
      </c>
      <c r="I145" s="2" t="s">
        <v>256</v>
      </c>
      <c r="J145" s="2">
        <v>4</v>
      </c>
      <c r="K145" s="2">
        <v>1200</v>
      </c>
      <c r="L145" s="2">
        <v>3600</v>
      </c>
      <c r="M145" s="2" t="s">
        <v>49</v>
      </c>
      <c r="N145" s="2" t="s">
        <v>1142</v>
      </c>
      <c r="O145" s="2">
        <v>628209</v>
      </c>
      <c r="P145" s="2">
        <v>0</v>
      </c>
      <c r="R145" s="2">
        <v>2</v>
      </c>
      <c r="S145" s="2">
        <v>1</v>
      </c>
      <c r="T145" s="2">
        <v>0</v>
      </c>
      <c r="V145" s="2" t="s">
        <v>56</v>
      </c>
      <c r="X145" s="2" t="s">
        <v>56</v>
      </c>
      <c r="Y145" s="2" t="s">
        <v>56</v>
      </c>
      <c r="Z145" s="2" t="s">
        <v>56</v>
      </c>
      <c r="AA145" s="2" t="s">
        <v>57</v>
      </c>
      <c r="AB145" s="2" t="s">
        <v>56</v>
      </c>
      <c r="AC145" s="2" t="s">
        <v>57</v>
      </c>
      <c r="AD145" s="2" t="s">
        <v>57</v>
      </c>
      <c r="AE145" s="2" t="s">
        <v>57</v>
      </c>
      <c r="AF145" s="2" t="s">
        <v>57</v>
      </c>
      <c r="AG145" s="2" t="s">
        <v>56</v>
      </c>
      <c r="AH145" s="2" t="s">
        <v>56</v>
      </c>
      <c r="AI145" s="2" t="s">
        <v>56</v>
      </c>
      <c r="AK145" s="2" t="s">
        <v>56</v>
      </c>
    </row>
    <row r="146" hidden="1" spans="1:37">
      <c r="A146" s="2">
        <v>2024</v>
      </c>
      <c r="B146" s="2" t="s">
        <v>1143</v>
      </c>
      <c r="C146" t="s">
        <v>1096</v>
      </c>
      <c r="D146" s="2" t="s">
        <v>1144</v>
      </c>
      <c r="E146" s="3" t="s">
        <v>1145</v>
      </c>
      <c r="F146" s="4" t="s">
        <v>44</v>
      </c>
      <c r="G146" s="2" t="s">
        <v>1146</v>
      </c>
      <c r="H146" s="2" t="s">
        <v>256</v>
      </c>
      <c r="I146" s="2" t="s">
        <v>256</v>
      </c>
      <c r="J146" s="2">
        <v>4</v>
      </c>
      <c r="K146" s="2">
        <v>1800</v>
      </c>
      <c r="L146" s="2">
        <v>5400</v>
      </c>
      <c r="M146" s="2" t="s">
        <v>83</v>
      </c>
      <c r="N146" s="2" t="s">
        <v>1147</v>
      </c>
      <c r="O146" s="2">
        <v>635000</v>
      </c>
      <c r="P146" s="2">
        <v>6000</v>
      </c>
      <c r="Q146" s="2" t="s">
        <v>1148</v>
      </c>
      <c r="R146" s="2">
        <v>1</v>
      </c>
      <c r="S146" s="2">
        <v>2</v>
      </c>
      <c r="T146" s="2">
        <v>2</v>
      </c>
      <c r="V146" s="2" t="s">
        <v>56</v>
      </c>
      <c r="X146" s="2" t="s">
        <v>56</v>
      </c>
      <c r="Y146" s="2" t="s">
        <v>56</v>
      </c>
      <c r="Z146" s="2" t="s">
        <v>56</v>
      </c>
      <c r="AA146" s="2" t="s">
        <v>56</v>
      </c>
      <c r="AB146" s="2" t="s">
        <v>56</v>
      </c>
      <c r="AC146" s="2" t="s">
        <v>56</v>
      </c>
      <c r="AD146" s="2" t="s">
        <v>56</v>
      </c>
      <c r="AE146" s="2" t="s">
        <v>57</v>
      </c>
      <c r="AF146" s="2" t="s">
        <v>56</v>
      </c>
      <c r="AG146" s="2" t="s">
        <v>56</v>
      </c>
      <c r="AH146" s="2" t="s">
        <v>56</v>
      </c>
      <c r="AI146" s="2" t="s">
        <v>56</v>
      </c>
      <c r="AK146" s="2" t="s">
        <v>56</v>
      </c>
    </row>
    <row r="147" hidden="1" spans="1:37">
      <c r="A147" s="2">
        <v>2024</v>
      </c>
      <c r="B147" s="2" t="s">
        <v>1149</v>
      </c>
      <c r="C147" t="s">
        <v>1096</v>
      </c>
      <c r="D147" s="2" t="s">
        <v>1150</v>
      </c>
      <c r="E147" s="3" t="s">
        <v>1151</v>
      </c>
      <c r="F147" s="4" t="s">
        <v>62</v>
      </c>
      <c r="G147" s="2" t="s">
        <v>239</v>
      </c>
      <c r="H147" s="2" t="s">
        <v>256</v>
      </c>
      <c r="I147" s="2" t="s">
        <v>256</v>
      </c>
      <c r="J147" s="2">
        <v>5</v>
      </c>
      <c r="K147" s="2">
        <v>2500</v>
      </c>
      <c r="L147" s="2">
        <v>6000</v>
      </c>
      <c r="M147" s="2" t="s">
        <v>83</v>
      </c>
      <c r="N147" s="2" t="s">
        <v>1152</v>
      </c>
      <c r="O147" s="2">
        <v>536132</v>
      </c>
      <c r="P147" s="2">
        <v>16000</v>
      </c>
      <c r="Q147" s="2" t="s">
        <v>262</v>
      </c>
      <c r="R147" s="2">
        <v>2</v>
      </c>
      <c r="S147" s="2">
        <v>0</v>
      </c>
      <c r="T147" s="2">
        <v>3</v>
      </c>
      <c r="V147" s="2" t="s">
        <v>56</v>
      </c>
      <c r="X147" s="2" t="s">
        <v>56</v>
      </c>
      <c r="Y147" s="2" t="s">
        <v>56</v>
      </c>
      <c r="Z147" s="2" t="s">
        <v>56</v>
      </c>
      <c r="AA147" s="2" t="s">
        <v>56</v>
      </c>
      <c r="AB147" s="2" t="s">
        <v>56</v>
      </c>
      <c r="AC147" s="2" t="s">
        <v>56</v>
      </c>
      <c r="AD147" s="2" t="s">
        <v>56</v>
      </c>
      <c r="AE147" s="2" t="s">
        <v>57</v>
      </c>
      <c r="AF147" s="2" t="s">
        <v>56</v>
      </c>
      <c r="AG147" s="2" t="s">
        <v>56</v>
      </c>
      <c r="AH147" s="2" t="s">
        <v>56</v>
      </c>
      <c r="AI147" s="2" t="s">
        <v>56</v>
      </c>
      <c r="AK147" s="2" t="s">
        <v>56</v>
      </c>
    </row>
    <row r="148" hidden="1" spans="1:37">
      <c r="A148" s="2">
        <v>2024</v>
      </c>
      <c r="B148" s="2" t="s">
        <v>1153</v>
      </c>
      <c r="C148" t="s">
        <v>1096</v>
      </c>
      <c r="D148" s="2" t="s">
        <v>1154</v>
      </c>
      <c r="E148" s="3" t="s">
        <v>1155</v>
      </c>
      <c r="F148" s="4" t="s">
        <v>101</v>
      </c>
      <c r="G148" s="2" t="s">
        <v>239</v>
      </c>
      <c r="H148" s="2" t="s">
        <v>256</v>
      </c>
      <c r="I148" s="2" t="s">
        <v>256</v>
      </c>
      <c r="J148" s="2">
        <v>7</v>
      </c>
      <c r="K148" s="2">
        <v>1750</v>
      </c>
      <c r="L148" s="2">
        <v>3000</v>
      </c>
      <c r="M148" s="2" t="s">
        <v>49</v>
      </c>
      <c r="N148" s="2" t="s">
        <v>1156</v>
      </c>
      <c r="O148" s="2">
        <v>613105</v>
      </c>
      <c r="P148" s="2">
        <v>20000</v>
      </c>
      <c r="Q148" s="2" t="s">
        <v>1157</v>
      </c>
      <c r="R148" s="2">
        <v>2</v>
      </c>
      <c r="S148" s="2">
        <v>0</v>
      </c>
      <c r="T148" s="2">
        <v>5</v>
      </c>
      <c r="V148" s="2" t="s">
        <v>56</v>
      </c>
      <c r="X148" s="2" t="s">
        <v>56</v>
      </c>
      <c r="Y148" s="2" t="s">
        <v>56</v>
      </c>
      <c r="Z148" s="2" t="s">
        <v>56</v>
      </c>
      <c r="AA148" s="2" t="s">
        <v>56</v>
      </c>
      <c r="AB148" s="2" t="s">
        <v>56</v>
      </c>
      <c r="AC148" s="2" t="s">
        <v>56</v>
      </c>
      <c r="AD148" s="2" t="s">
        <v>56</v>
      </c>
      <c r="AE148" s="2" t="s">
        <v>57</v>
      </c>
      <c r="AF148" s="2" t="s">
        <v>56</v>
      </c>
      <c r="AG148" s="2" t="s">
        <v>56</v>
      </c>
      <c r="AH148" s="2" t="s">
        <v>56</v>
      </c>
      <c r="AI148" s="2" t="s">
        <v>56</v>
      </c>
      <c r="AK148" s="2" t="s">
        <v>56</v>
      </c>
    </row>
    <row r="149" hidden="1" spans="1:37">
      <c r="A149" s="2">
        <v>2024</v>
      </c>
      <c r="B149" s="2" t="s">
        <v>1158</v>
      </c>
      <c r="C149" t="s">
        <v>1096</v>
      </c>
      <c r="D149" s="2" t="s">
        <v>1159</v>
      </c>
      <c r="E149" s="3" t="s">
        <v>1160</v>
      </c>
      <c r="F149" s="4" t="s">
        <v>62</v>
      </c>
      <c r="G149" s="2" t="s">
        <v>239</v>
      </c>
      <c r="H149" s="2" t="s">
        <v>256</v>
      </c>
      <c r="I149" s="2" t="s">
        <v>256</v>
      </c>
      <c r="J149" s="2">
        <v>5</v>
      </c>
      <c r="K149" s="2">
        <v>2500</v>
      </c>
      <c r="L149" s="2">
        <v>6000</v>
      </c>
      <c r="M149" s="2" t="s">
        <v>83</v>
      </c>
      <c r="N149" s="2" t="s">
        <v>1161</v>
      </c>
      <c r="O149" s="2">
        <v>646400</v>
      </c>
      <c r="P149" s="2">
        <v>0</v>
      </c>
      <c r="R149" s="2">
        <v>1</v>
      </c>
      <c r="S149" s="2">
        <v>0</v>
      </c>
      <c r="T149" s="2">
        <v>4</v>
      </c>
      <c r="V149" s="2" t="s">
        <v>56</v>
      </c>
      <c r="X149" s="2" t="s">
        <v>56</v>
      </c>
      <c r="Y149" s="2" t="s">
        <v>56</v>
      </c>
      <c r="Z149" s="2" t="s">
        <v>56</v>
      </c>
      <c r="AA149" s="2" t="s">
        <v>56</v>
      </c>
      <c r="AB149" s="2" t="s">
        <v>56</v>
      </c>
      <c r="AC149" s="2" t="s">
        <v>56</v>
      </c>
      <c r="AD149" s="2" t="s">
        <v>56</v>
      </c>
      <c r="AE149" s="2" t="s">
        <v>57</v>
      </c>
      <c r="AF149" s="2" t="s">
        <v>56</v>
      </c>
      <c r="AG149" s="2" t="s">
        <v>56</v>
      </c>
      <c r="AH149" s="2" t="s">
        <v>56</v>
      </c>
      <c r="AI149" s="2" t="s">
        <v>56</v>
      </c>
      <c r="AK149" s="2" t="s">
        <v>56</v>
      </c>
    </row>
    <row r="150" hidden="1" spans="1:38">
      <c r="A150" s="2">
        <v>2024</v>
      </c>
      <c r="B150" s="2" t="s">
        <v>1162</v>
      </c>
      <c r="C150" t="s">
        <v>1096</v>
      </c>
      <c r="D150" s="2" t="s">
        <v>1163</v>
      </c>
      <c r="E150" s="3" t="s">
        <v>1164</v>
      </c>
      <c r="F150" s="4" t="s">
        <v>44</v>
      </c>
      <c r="G150" s="2" t="s">
        <v>1165</v>
      </c>
      <c r="H150" s="2" t="s">
        <v>1166</v>
      </c>
      <c r="J150" s="2">
        <v>3</v>
      </c>
      <c r="K150" s="2">
        <v>1000</v>
      </c>
      <c r="L150" s="2">
        <v>4000</v>
      </c>
      <c r="M150" s="2" t="s">
        <v>150</v>
      </c>
      <c r="N150" s="2">
        <v>18583226838</v>
      </c>
      <c r="O150" s="2">
        <v>610500</v>
      </c>
      <c r="P150" s="2" t="s">
        <v>86</v>
      </c>
      <c r="Q150" s="2" t="s">
        <v>86</v>
      </c>
      <c r="R150" s="2">
        <v>1</v>
      </c>
      <c r="S150" s="2">
        <v>1</v>
      </c>
      <c r="T150" s="2">
        <v>2</v>
      </c>
      <c r="U150" s="2" t="s">
        <v>86</v>
      </c>
      <c r="V150" s="2" t="s">
        <v>56</v>
      </c>
      <c r="W150" s="2" t="s">
        <v>87</v>
      </c>
      <c r="X150" s="2" t="s">
        <v>56</v>
      </c>
      <c r="Y150" s="2" t="s">
        <v>56</v>
      </c>
      <c r="Z150" s="2" t="s">
        <v>56</v>
      </c>
      <c r="AA150" s="2" t="s">
        <v>57</v>
      </c>
      <c r="AB150" s="2" t="s">
        <v>57</v>
      </c>
      <c r="AC150" s="2" t="s">
        <v>57</v>
      </c>
      <c r="AD150" s="2" t="s">
        <v>57</v>
      </c>
      <c r="AE150" s="2" t="s">
        <v>57</v>
      </c>
      <c r="AF150" s="2" t="s">
        <v>57</v>
      </c>
      <c r="AG150" s="2" t="s">
        <v>56</v>
      </c>
      <c r="AH150" s="2" t="s">
        <v>56</v>
      </c>
      <c r="AI150" s="2" t="s">
        <v>56</v>
      </c>
      <c r="AJ150" s="2" t="s">
        <v>86</v>
      </c>
      <c r="AK150" s="2" t="s">
        <v>57</v>
      </c>
      <c r="AL150" s="2" t="s">
        <v>1167</v>
      </c>
    </row>
    <row r="151" hidden="1" spans="1:39">
      <c r="A151" s="2">
        <v>2024</v>
      </c>
      <c r="B151" s="2" t="s">
        <v>1168</v>
      </c>
      <c r="C151" t="s">
        <v>1096</v>
      </c>
      <c r="D151" s="2" t="s">
        <v>1169</v>
      </c>
      <c r="E151" s="3" t="s">
        <v>1170</v>
      </c>
      <c r="F151" s="4" t="s">
        <v>101</v>
      </c>
      <c r="G151" s="2" t="s">
        <v>1171</v>
      </c>
      <c r="H151" s="2" t="s">
        <v>1172</v>
      </c>
      <c r="J151" s="2">
        <v>2</v>
      </c>
      <c r="K151" s="2">
        <v>1000</v>
      </c>
      <c r="L151" s="2">
        <v>4000</v>
      </c>
      <c r="M151" s="2" t="s">
        <v>704</v>
      </c>
      <c r="N151" s="2" t="s">
        <v>1173</v>
      </c>
      <c r="O151" s="2">
        <v>610000</v>
      </c>
      <c r="P151" s="2">
        <v>0</v>
      </c>
      <c r="Q151" s="2" t="s">
        <v>86</v>
      </c>
      <c r="R151" s="2">
        <v>1</v>
      </c>
      <c r="S151" s="2">
        <v>0</v>
      </c>
      <c r="T151" s="2">
        <v>2</v>
      </c>
      <c r="U151" s="2" t="s">
        <v>86</v>
      </c>
      <c r="V151" s="2" t="s">
        <v>56</v>
      </c>
      <c r="W151" s="2" t="s">
        <v>86</v>
      </c>
      <c r="X151" s="2" t="s">
        <v>56</v>
      </c>
      <c r="Y151" s="2" t="s">
        <v>56</v>
      </c>
      <c r="Z151" s="2" t="s">
        <v>56</v>
      </c>
      <c r="AA151" s="2" t="s">
        <v>56</v>
      </c>
      <c r="AB151" s="2" t="s">
        <v>56</v>
      </c>
      <c r="AC151" s="2" t="s">
        <v>56</v>
      </c>
      <c r="AD151" s="2" t="s">
        <v>56</v>
      </c>
      <c r="AE151" s="2" t="s">
        <v>57</v>
      </c>
      <c r="AF151" s="2" t="s">
        <v>56</v>
      </c>
      <c r="AG151" s="2" t="s">
        <v>56</v>
      </c>
      <c r="AH151" s="2" t="s">
        <v>56</v>
      </c>
      <c r="AI151" s="2" t="s">
        <v>56</v>
      </c>
      <c r="AJ151" s="2" t="s">
        <v>56</v>
      </c>
      <c r="AK151" s="2" t="s">
        <v>542</v>
      </c>
      <c r="AL151" s="2" t="s">
        <v>542</v>
      </c>
      <c r="AM151" s="2" t="s">
        <v>86</v>
      </c>
    </row>
    <row r="152" hidden="1" spans="1:39">
      <c r="A152" s="2">
        <v>2024</v>
      </c>
      <c r="B152" s="2" t="s">
        <v>1174</v>
      </c>
      <c r="C152" t="s">
        <v>1096</v>
      </c>
      <c r="D152" s="2" t="s">
        <v>1175</v>
      </c>
      <c r="E152" s="3" t="s">
        <v>1176</v>
      </c>
      <c r="F152" s="4" t="s">
        <v>44</v>
      </c>
      <c r="G152" s="2" t="s">
        <v>1177</v>
      </c>
      <c r="H152" s="2" t="s">
        <v>1172</v>
      </c>
      <c r="J152" s="2">
        <v>3</v>
      </c>
      <c r="K152" s="2">
        <v>1000</v>
      </c>
      <c r="L152" s="2">
        <v>4000</v>
      </c>
      <c r="M152" s="2" t="s">
        <v>749</v>
      </c>
      <c r="N152" s="2" t="s">
        <v>1178</v>
      </c>
      <c r="O152" s="2">
        <v>629200</v>
      </c>
      <c r="P152" s="2">
        <v>0</v>
      </c>
      <c r="Q152" s="2" t="s">
        <v>86</v>
      </c>
      <c r="R152" s="2">
        <v>1</v>
      </c>
      <c r="S152" s="2">
        <v>1</v>
      </c>
      <c r="T152" s="2">
        <v>1</v>
      </c>
      <c r="U152" s="2" t="s">
        <v>86</v>
      </c>
      <c r="V152" s="2" t="s">
        <v>57</v>
      </c>
      <c r="W152" s="2" t="s">
        <v>87</v>
      </c>
      <c r="X152" s="2" t="s">
        <v>56</v>
      </c>
      <c r="Y152" s="2" t="s">
        <v>56</v>
      </c>
      <c r="Z152" s="2" t="s">
        <v>56</v>
      </c>
      <c r="AA152" s="2" t="s">
        <v>57</v>
      </c>
      <c r="AB152" s="2" t="s">
        <v>57</v>
      </c>
      <c r="AC152" s="2" t="s">
        <v>56</v>
      </c>
      <c r="AD152" s="2" t="s">
        <v>57</v>
      </c>
      <c r="AE152" s="2" t="s">
        <v>57</v>
      </c>
      <c r="AF152" s="2" t="s">
        <v>56</v>
      </c>
      <c r="AG152" s="2" t="s">
        <v>56</v>
      </c>
      <c r="AH152" s="2" t="s">
        <v>56</v>
      </c>
      <c r="AI152" s="2" t="s">
        <v>56</v>
      </c>
      <c r="AJ152" s="2" t="s">
        <v>56</v>
      </c>
      <c r="AK152" s="2" t="s">
        <v>56</v>
      </c>
      <c r="AL152" s="2" t="s">
        <v>56</v>
      </c>
      <c r="AM152" s="2" t="s">
        <v>56</v>
      </c>
    </row>
    <row r="153" hidden="1" spans="1:39">
      <c r="A153" s="2">
        <v>2024</v>
      </c>
      <c r="B153" s="2" t="s">
        <v>1179</v>
      </c>
      <c r="C153" t="s">
        <v>1096</v>
      </c>
      <c r="D153" s="2" t="s">
        <v>1180</v>
      </c>
      <c r="E153" s="3" t="s">
        <v>1181</v>
      </c>
      <c r="F153" s="4" t="s">
        <v>44</v>
      </c>
      <c r="G153" s="2" t="s">
        <v>1182</v>
      </c>
      <c r="H153" s="2" t="s">
        <v>1172</v>
      </c>
      <c r="J153" s="2">
        <v>2</v>
      </c>
      <c r="K153" s="2">
        <v>1000</v>
      </c>
      <c r="L153" s="2">
        <v>4000</v>
      </c>
      <c r="M153" s="2" t="s">
        <v>749</v>
      </c>
      <c r="N153" s="2" t="s">
        <v>1183</v>
      </c>
      <c r="O153" s="2">
        <v>641300</v>
      </c>
      <c r="P153" s="2">
        <v>0</v>
      </c>
      <c r="Q153" s="2" t="s">
        <v>86</v>
      </c>
      <c r="R153" s="2">
        <v>1</v>
      </c>
      <c r="S153" s="2">
        <v>0</v>
      </c>
      <c r="T153" s="2">
        <v>1</v>
      </c>
      <c r="U153" s="2" t="s">
        <v>86</v>
      </c>
      <c r="V153" s="2" t="s">
        <v>56</v>
      </c>
      <c r="W153" s="2" t="s">
        <v>86</v>
      </c>
      <c r="X153" s="2" t="s">
        <v>56</v>
      </c>
      <c r="Y153" s="2" t="s">
        <v>56</v>
      </c>
      <c r="Z153" s="2" t="s">
        <v>56</v>
      </c>
      <c r="AA153" s="2" t="s">
        <v>56</v>
      </c>
      <c r="AB153" s="2" t="s">
        <v>56</v>
      </c>
      <c r="AC153" s="2" t="s">
        <v>56</v>
      </c>
      <c r="AD153" s="2" t="s">
        <v>56</v>
      </c>
      <c r="AE153" s="2" t="s">
        <v>57</v>
      </c>
      <c r="AF153" s="2" t="s">
        <v>56</v>
      </c>
      <c r="AG153" s="2" t="s">
        <v>56</v>
      </c>
      <c r="AH153" s="2" t="s">
        <v>56</v>
      </c>
      <c r="AI153" s="2" t="s">
        <v>56</v>
      </c>
      <c r="AJ153" s="2" t="s">
        <v>56</v>
      </c>
      <c r="AK153" s="2" t="s">
        <v>57</v>
      </c>
      <c r="AL153" s="2" t="s">
        <v>542</v>
      </c>
      <c r="AM153" s="2" t="s">
        <v>56</v>
      </c>
    </row>
    <row r="154" hidden="1" spans="1:38">
      <c r="A154" s="2" t="s">
        <v>39</v>
      </c>
      <c r="B154" s="2" t="s">
        <v>1184</v>
      </c>
      <c r="C154" t="s">
        <v>1096</v>
      </c>
      <c r="D154" s="2" t="s">
        <v>1185</v>
      </c>
      <c r="E154" s="3" t="s">
        <v>1186</v>
      </c>
      <c r="F154" s="4" t="s">
        <v>44</v>
      </c>
      <c r="G154" s="2" t="s">
        <v>1187</v>
      </c>
      <c r="H154" s="2" t="s">
        <v>255</v>
      </c>
      <c r="I154" s="2" t="s">
        <v>255</v>
      </c>
      <c r="J154" s="2" t="s">
        <v>55</v>
      </c>
      <c r="K154" s="2" t="s">
        <v>641</v>
      </c>
      <c r="L154" s="2" t="s">
        <v>208</v>
      </c>
      <c r="M154" s="2" t="s">
        <v>83</v>
      </c>
      <c r="N154" s="2" t="s">
        <v>1188</v>
      </c>
      <c r="O154" s="2" t="s">
        <v>436</v>
      </c>
      <c r="P154" s="2" t="s">
        <v>282</v>
      </c>
      <c r="Q154" s="2" t="s">
        <v>1189</v>
      </c>
      <c r="R154" s="2" t="s">
        <v>74</v>
      </c>
      <c r="S154" s="2" t="s">
        <v>54</v>
      </c>
      <c r="T154" s="2" t="s">
        <v>68</v>
      </c>
      <c r="V154" s="2" t="s">
        <v>56</v>
      </c>
      <c r="X154" s="2" t="s">
        <v>56</v>
      </c>
      <c r="Y154" s="2" t="s">
        <v>56</v>
      </c>
      <c r="Z154" s="2" t="s">
        <v>56</v>
      </c>
      <c r="AA154" s="2" t="s">
        <v>56</v>
      </c>
      <c r="AB154" s="2" t="s">
        <v>57</v>
      </c>
      <c r="AC154" s="2" t="s">
        <v>56</v>
      </c>
      <c r="AD154" s="2" t="s">
        <v>57</v>
      </c>
      <c r="AE154" s="2" t="s">
        <v>57</v>
      </c>
      <c r="AF154" s="2" t="s">
        <v>57</v>
      </c>
      <c r="AG154" s="2" t="s">
        <v>56</v>
      </c>
      <c r="AH154" s="2" t="s">
        <v>56</v>
      </c>
      <c r="AI154" s="2" t="s">
        <v>56</v>
      </c>
      <c r="AK154" s="2" t="s">
        <v>57</v>
      </c>
      <c r="AL154" s="2" t="s">
        <v>1190</v>
      </c>
    </row>
    <row r="155" hidden="1" spans="1:37">
      <c r="A155" s="2" t="s">
        <v>39</v>
      </c>
      <c r="B155" s="2" t="s">
        <v>1191</v>
      </c>
      <c r="C155" t="s">
        <v>1096</v>
      </c>
      <c r="D155" s="2" t="s">
        <v>1192</v>
      </c>
      <c r="E155" s="3" t="s">
        <v>1193</v>
      </c>
      <c r="F155" s="4" t="s">
        <v>62</v>
      </c>
      <c r="G155" s="2" t="s">
        <v>1194</v>
      </c>
      <c r="H155" s="2" t="s">
        <v>256</v>
      </c>
      <c r="J155" s="2" t="s">
        <v>103</v>
      </c>
      <c r="K155" s="2" t="s">
        <v>1195</v>
      </c>
      <c r="L155" s="2" t="s">
        <v>121</v>
      </c>
      <c r="M155" s="2" t="s">
        <v>1196</v>
      </c>
      <c r="N155" s="2" t="s">
        <v>1197</v>
      </c>
      <c r="O155" s="2" t="s">
        <v>424</v>
      </c>
      <c r="P155" s="2" t="s">
        <v>86</v>
      </c>
      <c r="Q155" s="2" t="s">
        <v>86</v>
      </c>
      <c r="R155" s="2" t="s">
        <v>54</v>
      </c>
      <c r="S155" s="2" t="s">
        <v>86</v>
      </c>
      <c r="T155" s="2" t="s">
        <v>74</v>
      </c>
      <c r="V155" s="2" t="s">
        <v>56</v>
      </c>
      <c r="X155" s="2" t="s">
        <v>56</v>
      </c>
      <c r="Y155" s="2" t="s">
        <v>56</v>
      </c>
      <c r="Z155" s="2" t="s">
        <v>56</v>
      </c>
      <c r="AA155" s="2" t="s">
        <v>56</v>
      </c>
      <c r="AB155" s="2" t="s">
        <v>56</v>
      </c>
      <c r="AC155" s="2" t="s">
        <v>56</v>
      </c>
      <c r="AD155" s="2" t="s">
        <v>56</v>
      </c>
      <c r="AE155" s="2" t="s">
        <v>57</v>
      </c>
      <c r="AF155" s="2" t="s">
        <v>56</v>
      </c>
      <c r="AG155" s="2" t="s">
        <v>56</v>
      </c>
      <c r="AH155" s="2" t="s">
        <v>56</v>
      </c>
      <c r="AI155" s="2" t="s">
        <v>1198</v>
      </c>
      <c r="AJ155" s="2" t="s">
        <v>1199</v>
      </c>
      <c r="AK155" s="2" t="s">
        <v>56</v>
      </c>
    </row>
    <row r="156" hidden="1" spans="1:37">
      <c r="A156" s="2" t="s">
        <v>39</v>
      </c>
      <c r="B156" s="2" t="s">
        <v>1200</v>
      </c>
      <c r="C156" t="s">
        <v>1096</v>
      </c>
      <c r="D156" s="2" t="s">
        <v>1201</v>
      </c>
      <c r="E156" s="3" t="s">
        <v>1202</v>
      </c>
      <c r="F156" s="4" t="s">
        <v>62</v>
      </c>
      <c r="G156" s="2" t="s">
        <v>1203</v>
      </c>
      <c r="H156" s="2" t="s">
        <v>256</v>
      </c>
      <c r="J156" s="2" t="s">
        <v>55</v>
      </c>
      <c r="K156" s="2" t="s">
        <v>93</v>
      </c>
      <c r="L156" s="2" t="s">
        <v>493</v>
      </c>
      <c r="M156" s="2" t="s">
        <v>49</v>
      </c>
      <c r="N156" s="2" t="s">
        <v>1204</v>
      </c>
      <c r="O156" s="2" t="s">
        <v>1205</v>
      </c>
      <c r="P156" s="2" t="s">
        <v>86</v>
      </c>
      <c r="Q156" s="2" t="s">
        <v>86</v>
      </c>
      <c r="R156" s="2" t="s">
        <v>54</v>
      </c>
      <c r="S156" s="2" t="s">
        <v>86</v>
      </c>
      <c r="T156" s="2" t="s">
        <v>74</v>
      </c>
      <c r="V156" s="2" t="s">
        <v>56</v>
      </c>
      <c r="X156" s="2" t="s">
        <v>56</v>
      </c>
      <c r="Y156" s="2" t="s">
        <v>56</v>
      </c>
      <c r="Z156" s="2" t="s">
        <v>56</v>
      </c>
      <c r="AA156" s="2" t="s">
        <v>56</v>
      </c>
      <c r="AB156" s="2" t="s">
        <v>56</v>
      </c>
      <c r="AC156" s="2" t="s">
        <v>56</v>
      </c>
      <c r="AD156" s="2" t="s">
        <v>56</v>
      </c>
      <c r="AE156" s="2" t="s">
        <v>56</v>
      </c>
      <c r="AF156" s="2" t="s">
        <v>56</v>
      </c>
      <c r="AG156" s="2" t="s">
        <v>56</v>
      </c>
      <c r="AH156" s="2" t="s">
        <v>56</v>
      </c>
      <c r="AI156" s="2" t="s">
        <v>56</v>
      </c>
      <c r="AK156" s="2" t="s">
        <v>56</v>
      </c>
    </row>
    <row r="157" hidden="1" spans="1:39">
      <c r="A157" s="2" t="s">
        <v>39</v>
      </c>
      <c r="B157" s="2" t="s">
        <v>1206</v>
      </c>
      <c r="C157" t="s">
        <v>1096</v>
      </c>
      <c r="D157" s="2" t="s">
        <v>1207</v>
      </c>
      <c r="E157" s="3" t="s">
        <v>1208</v>
      </c>
      <c r="F157" s="4" t="s">
        <v>44</v>
      </c>
      <c r="G157" s="2" t="s">
        <v>1209</v>
      </c>
      <c r="H157" s="2" t="s">
        <v>256</v>
      </c>
      <c r="J157" s="2" t="s">
        <v>55</v>
      </c>
      <c r="K157" s="2" t="s">
        <v>48</v>
      </c>
      <c r="L157" s="2" t="s">
        <v>125</v>
      </c>
      <c r="M157" s="2" t="s">
        <v>1210</v>
      </c>
      <c r="N157" s="2" t="s">
        <v>1211</v>
      </c>
      <c r="O157" s="2" t="s">
        <v>617</v>
      </c>
      <c r="P157" s="2" t="s">
        <v>1212</v>
      </c>
      <c r="Q157" s="2" t="s">
        <v>1213</v>
      </c>
      <c r="R157" s="2" t="s">
        <v>54</v>
      </c>
      <c r="S157" s="2" t="s">
        <v>54</v>
      </c>
      <c r="T157" s="2" t="s">
        <v>74</v>
      </c>
      <c r="V157" s="2" t="s">
        <v>56</v>
      </c>
      <c r="W157" s="2" t="s">
        <v>901</v>
      </c>
      <c r="X157" s="2" t="s">
        <v>56</v>
      </c>
      <c r="Y157" s="2" t="s">
        <v>56</v>
      </c>
      <c r="Z157" s="2" t="s">
        <v>56</v>
      </c>
      <c r="AA157" s="2" t="s">
        <v>56</v>
      </c>
      <c r="AB157" s="2" t="s">
        <v>56</v>
      </c>
      <c r="AC157" s="2" t="s">
        <v>56</v>
      </c>
      <c r="AD157" s="2" t="s">
        <v>57</v>
      </c>
      <c r="AE157" s="2" t="s">
        <v>57</v>
      </c>
      <c r="AF157" s="2" t="s">
        <v>56</v>
      </c>
      <c r="AG157" s="2" t="s">
        <v>56</v>
      </c>
      <c r="AH157" s="2" t="s">
        <v>56</v>
      </c>
      <c r="AI157" s="2" t="s">
        <v>56</v>
      </c>
      <c r="AK157" s="2" t="s">
        <v>56</v>
      </c>
      <c r="AM157" s="2" t="s">
        <v>1214</v>
      </c>
    </row>
    <row r="158" hidden="1" spans="1:38">
      <c r="A158" s="2" t="s">
        <v>39</v>
      </c>
      <c r="B158" s="2" t="s">
        <v>1215</v>
      </c>
      <c r="C158" t="s">
        <v>1096</v>
      </c>
      <c r="D158" s="2" t="s">
        <v>1216</v>
      </c>
      <c r="E158" s="3" t="s">
        <v>1217</v>
      </c>
      <c r="F158" s="4" t="s">
        <v>101</v>
      </c>
      <c r="G158" s="2" t="s">
        <v>1218</v>
      </c>
      <c r="H158" s="2" t="s">
        <v>256</v>
      </c>
      <c r="J158" s="2" t="s">
        <v>46</v>
      </c>
      <c r="K158" s="2" t="s">
        <v>48</v>
      </c>
      <c r="L158" s="2" t="s">
        <v>121</v>
      </c>
      <c r="M158" s="2" t="s">
        <v>335</v>
      </c>
      <c r="N158" s="2" t="s">
        <v>1219</v>
      </c>
      <c r="O158" s="2" t="s">
        <v>1220</v>
      </c>
      <c r="P158" s="2" t="s">
        <v>1221</v>
      </c>
      <c r="Q158" s="2" t="s">
        <v>1222</v>
      </c>
      <c r="R158" s="2" t="s">
        <v>55</v>
      </c>
      <c r="S158" s="2" t="s">
        <v>55</v>
      </c>
      <c r="T158" s="2" t="s">
        <v>54</v>
      </c>
      <c r="V158" s="2" t="s">
        <v>56</v>
      </c>
      <c r="X158" s="2" t="s">
        <v>56</v>
      </c>
      <c r="Y158" s="2" t="s">
        <v>56</v>
      </c>
      <c r="Z158" s="2" t="s">
        <v>56</v>
      </c>
      <c r="AA158" s="2" t="s">
        <v>56</v>
      </c>
      <c r="AB158" s="2" t="s">
        <v>56</v>
      </c>
      <c r="AC158" s="2" t="s">
        <v>56</v>
      </c>
      <c r="AD158" s="2" t="s">
        <v>56</v>
      </c>
      <c r="AE158" s="2" t="s">
        <v>57</v>
      </c>
      <c r="AF158" s="2" t="s">
        <v>56</v>
      </c>
      <c r="AG158" s="2" t="s">
        <v>56</v>
      </c>
      <c r="AH158" s="2" t="s">
        <v>56</v>
      </c>
      <c r="AI158" s="2" t="s">
        <v>57</v>
      </c>
      <c r="AJ158" s="2" t="s">
        <v>1223</v>
      </c>
      <c r="AK158" s="2" t="s">
        <v>57</v>
      </c>
      <c r="AL158" s="2" t="s">
        <v>1224</v>
      </c>
    </row>
    <row r="159" hidden="1" spans="1:37">
      <c r="A159" s="2" t="s">
        <v>39</v>
      </c>
      <c r="B159" s="2" t="s">
        <v>1225</v>
      </c>
      <c r="C159" t="s">
        <v>1096</v>
      </c>
      <c r="D159" s="2" t="s">
        <v>1226</v>
      </c>
      <c r="E159" s="3" t="s">
        <v>1227</v>
      </c>
      <c r="F159" s="4" t="s">
        <v>62</v>
      </c>
      <c r="G159" s="2" t="s">
        <v>1228</v>
      </c>
      <c r="H159" s="2" t="s">
        <v>256</v>
      </c>
      <c r="J159" s="2" t="s">
        <v>46</v>
      </c>
      <c r="K159" s="2" t="s">
        <v>299</v>
      </c>
      <c r="L159" s="2" t="s">
        <v>69</v>
      </c>
      <c r="M159" s="2" t="s">
        <v>1229</v>
      </c>
      <c r="N159" s="2" t="s">
        <v>1230</v>
      </c>
      <c r="O159" s="2" t="s">
        <v>634</v>
      </c>
      <c r="P159" s="2" t="s">
        <v>437</v>
      </c>
      <c r="Q159" s="2" t="s">
        <v>1231</v>
      </c>
      <c r="R159" s="2" t="s">
        <v>54</v>
      </c>
      <c r="S159" s="2" t="s">
        <v>55</v>
      </c>
      <c r="T159" s="2" t="s">
        <v>55</v>
      </c>
      <c r="V159" s="2" t="s">
        <v>56</v>
      </c>
      <c r="X159" s="2" t="s">
        <v>56</v>
      </c>
      <c r="Y159" s="2" t="s">
        <v>56</v>
      </c>
      <c r="Z159" s="2" t="s">
        <v>56</v>
      </c>
      <c r="AA159" s="2" t="s">
        <v>56</v>
      </c>
      <c r="AB159" s="2" t="s">
        <v>56</v>
      </c>
      <c r="AC159" s="2" t="s">
        <v>56</v>
      </c>
      <c r="AD159" s="2" t="s">
        <v>56</v>
      </c>
      <c r="AE159" s="2" t="s">
        <v>56</v>
      </c>
      <c r="AF159" s="2" t="s">
        <v>56</v>
      </c>
      <c r="AG159" s="2" t="s">
        <v>56</v>
      </c>
      <c r="AH159" s="2" t="s">
        <v>56</v>
      </c>
      <c r="AI159" s="2" t="s">
        <v>56</v>
      </c>
      <c r="AJ159" s="2" t="s">
        <v>56</v>
      </c>
      <c r="AK159" s="2" t="s">
        <v>56</v>
      </c>
    </row>
    <row r="160" hidden="1" spans="1:39">
      <c r="A160" s="2" t="s">
        <v>39</v>
      </c>
      <c r="B160" s="2" t="s">
        <v>1232</v>
      </c>
      <c r="C160" t="s">
        <v>1096</v>
      </c>
      <c r="D160" s="2" t="s">
        <v>1233</v>
      </c>
      <c r="E160" s="3" t="s">
        <v>1234</v>
      </c>
      <c r="F160" s="4" t="s">
        <v>62</v>
      </c>
      <c r="G160" s="2" t="s">
        <v>1235</v>
      </c>
      <c r="H160" s="2" t="s">
        <v>256</v>
      </c>
      <c r="J160" s="2" t="s">
        <v>103</v>
      </c>
      <c r="K160" s="2" t="s">
        <v>299</v>
      </c>
      <c r="L160" s="2" t="s">
        <v>125</v>
      </c>
      <c r="M160" s="2" t="s">
        <v>1236</v>
      </c>
      <c r="N160" s="2" t="s">
        <v>1237</v>
      </c>
      <c r="O160" s="2" t="s">
        <v>1238</v>
      </c>
      <c r="P160" s="2" t="s">
        <v>1239</v>
      </c>
      <c r="Q160" s="2" t="s">
        <v>1240</v>
      </c>
      <c r="R160" s="2" t="s">
        <v>54</v>
      </c>
      <c r="S160" s="2" t="s">
        <v>68</v>
      </c>
      <c r="T160" s="2" t="s">
        <v>54</v>
      </c>
      <c r="U160" s="2" t="s">
        <v>86</v>
      </c>
      <c r="V160" s="2" t="s">
        <v>56</v>
      </c>
      <c r="X160" s="2" t="s">
        <v>56</v>
      </c>
      <c r="Y160" s="2" t="s">
        <v>56</v>
      </c>
      <c r="Z160" s="2" t="s">
        <v>56</v>
      </c>
      <c r="AA160" s="2" t="s">
        <v>56</v>
      </c>
      <c r="AB160" s="2" t="s">
        <v>56</v>
      </c>
      <c r="AC160" s="2" t="s">
        <v>56</v>
      </c>
      <c r="AD160" s="2" t="s">
        <v>56</v>
      </c>
      <c r="AE160" s="2" t="s">
        <v>57</v>
      </c>
      <c r="AF160" s="2" t="s">
        <v>56</v>
      </c>
      <c r="AG160" s="2" t="s">
        <v>56</v>
      </c>
      <c r="AH160" s="2" t="s">
        <v>56</v>
      </c>
      <c r="AI160" s="2" t="s">
        <v>57</v>
      </c>
      <c r="AJ160" s="2" t="s">
        <v>1241</v>
      </c>
      <c r="AK160" s="2" t="s">
        <v>57</v>
      </c>
      <c r="AL160" s="2" t="s">
        <v>1242</v>
      </c>
      <c r="AM160" s="2" t="s">
        <v>86</v>
      </c>
    </row>
    <row r="161" hidden="1" spans="1:39">
      <c r="A161" s="2" t="s">
        <v>39</v>
      </c>
      <c r="B161" s="2" t="s">
        <v>1243</v>
      </c>
      <c r="C161" t="s">
        <v>1096</v>
      </c>
      <c r="D161" s="2" t="s">
        <v>1244</v>
      </c>
      <c r="E161" s="3" t="s">
        <v>1245</v>
      </c>
      <c r="F161" s="4" t="s">
        <v>62</v>
      </c>
      <c r="J161" s="2" t="s">
        <v>46</v>
      </c>
      <c r="K161" s="2" t="s">
        <v>493</v>
      </c>
      <c r="L161" s="2" t="s">
        <v>240</v>
      </c>
      <c r="M161" s="2" t="s">
        <v>434</v>
      </c>
      <c r="N161" s="2" t="s">
        <v>1246</v>
      </c>
      <c r="O161" s="2" t="s">
        <v>1247</v>
      </c>
      <c r="R161" s="2" t="s">
        <v>54</v>
      </c>
      <c r="T161" s="2" t="s">
        <v>54</v>
      </c>
      <c r="V161" s="2" t="s">
        <v>56</v>
      </c>
      <c r="X161" s="2" t="s">
        <v>56</v>
      </c>
      <c r="Y161" s="2" t="s">
        <v>56</v>
      </c>
      <c r="Z161" s="2" t="s">
        <v>56</v>
      </c>
      <c r="AA161" s="2" t="s">
        <v>56</v>
      </c>
      <c r="AB161" s="2" t="s">
        <v>56</v>
      </c>
      <c r="AC161" s="2" t="s">
        <v>56</v>
      </c>
      <c r="AD161" s="2" t="s">
        <v>57</v>
      </c>
      <c r="AE161" s="2" t="s">
        <v>57</v>
      </c>
      <c r="AF161" s="2" t="s">
        <v>56</v>
      </c>
      <c r="AG161" s="2" t="s">
        <v>56</v>
      </c>
      <c r="AH161" s="2" t="s">
        <v>56</v>
      </c>
      <c r="AI161" s="2" t="s">
        <v>56</v>
      </c>
      <c r="AM161" s="2" t="s">
        <v>1248</v>
      </c>
    </row>
    <row r="162" hidden="1" spans="1:38">
      <c r="A162" s="2" t="s">
        <v>39</v>
      </c>
      <c r="B162" s="2" t="s">
        <v>1249</v>
      </c>
      <c r="C162" t="s">
        <v>1250</v>
      </c>
      <c r="D162" s="2" t="s">
        <v>1251</v>
      </c>
      <c r="E162" s="3" t="s">
        <v>1252</v>
      </c>
      <c r="F162" s="4" t="s">
        <v>62</v>
      </c>
      <c r="G162" s="2" t="s">
        <v>1253</v>
      </c>
      <c r="H162" s="2" t="s">
        <v>1254</v>
      </c>
      <c r="I162" s="2" t="s">
        <v>1255</v>
      </c>
      <c r="J162" s="2" t="s">
        <v>54</v>
      </c>
      <c r="K162" s="2" t="s">
        <v>354</v>
      </c>
      <c r="L162" s="2" t="s">
        <v>1256</v>
      </c>
      <c r="M162" s="2" t="s">
        <v>83</v>
      </c>
      <c r="N162" s="2" t="s">
        <v>1257</v>
      </c>
      <c r="O162" s="2" t="s">
        <v>1258</v>
      </c>
      <c r="P162" s="2" t="s">
        <v>228</v>
      </c>
      <c r="Q162" s="2" t="s">
        <v>1259</v>
      </c>
      <c r="R162" s="2" t="s">
        <v>74</v>
      </c>
      <c r="S162" s="2" t="s">
        <v>75</v>
      </c>
      <c r="T162" s="2" t="s">
        <v>55</v>
      </c>
      <c r="V162" s="2" t="s">
        <v>56</v>
      </c>
      <c r="X162" s="2" t="s">
        <v>56</v>
      </c>
      <c r="Y162" s="2" t="s">
        <v>56</v>
      </c>
      <c r="Z162" s="2" t="s">
        <v>56</v>
      </c>
      <c r="AA162" s="2" t="s">
        <v>56</v>
      </c>
      <c r="AB162" s="2" t="s">
        <v>56</v>
      </c>
      <c r="AC162" s="2" t="s">
        <v>56</v>
      </c>
      <c r="AD162" s="2" t="s">
        <v>57</v>
      </c>
      <c r="AE162" s="2" t="s">
        <v>56</v>
      </c>
      <c r="AF162" s="2" t="s">
        <v>56</v>
      </c>
      <c r="AG162" s="2" t="s">
        <v>56</v>
      </c>
      <c r="AH162" s="2" t="s">
        <v>56</v>
      </c>
      <c r="AI162" s="2" t="s">
        <v>56</v>
      </c>
      <c r="AK162" s="2" t="s">
        <v>57</v>
      </c>
      <c r="AL162" s="2" t="s">
        <v>1260</v>
      </c>
    </row>
    <row r="163" hidden="1" spans="1:38">
      <c r="A163" s="2" t="s">
        <v>39</v>
      </c>
      <c r="B163" s="2" t="s">
        <v>1261</v>
      </c>
      <c r="C163" t="s">
        <v>1250</v>
      </c>
      <c r="D163" s="2" t="s">
        <v>1262</v>
      </c>
      <c r="E163" s="3" t="s">
        <v>1263</v>
      </c>
      <c r="F163" s="4" t="s">
        <v>44</v>
      </c>
      <c r="G163" s="2" t="s">
        <v>1264</v>
      </c>
      <c r="H163" s="2" t="s">
        <v>1254</v>
      </c>
      <c r="I163" s="2" t="s">
        <v>1255</v>
      </c>
      <c r="J163" s="2" t="s">
        <v>68</v>
      </c>
      <c r="K163" s="2" t="s">
        <v>93</v>
      </c>
      <c r="L163" s="2" t="s">
        <v>104</v>
      </c>
      <c r="M163" s="2" t="s">
        <v>83</v>
      </c>
      <c r="N163" s="2" t="s">
        <v>1265</v>
      </c>
      <c r="O163" s="2" t="s">
        <v>1266</v>
      </c>
      <c r="P163" s="2" t="s">
        <v>228</v>
      </c>
      <c r="Q163" s="2" t="s">
        <v>1267</v>
      </c>
      <c r="R163" s="2" t="s">
        <v>74</v>
      </c>
      <c r="S163" s="2" t="s">
        <v>75</v>
      </c>
      <c r="T163" s="2" t="s">
        <v>74</v>
      </c>
      <c r="V163" s="2" t="s">
        <v>56</v>
      </c>
      <c r="X163" s="2" t="s">
        <v>56</v>
      </c>
      <c r="Y163" s="2" t="s">
        <v>56</v>
      </c>
      <c r="Z163" s="2" t="s">
        <v>1268</v>
      </c>
      <c r="AA163" s="2" t="s">
        <v>56</v>
      </c>
      <c r="AB163" s="2" t="s">
        <v>57</v>
      </c>
      <c r="AC163" s="2" t="s">
        <v>56</v>
      </c>
      <c r="AD163" s="2" t="s">
        <v>57</v>
      </c>
      <c r="AE163" s="2" t="s">
        <v>57</v>
      </c>
      <c r="AF163" s="2" t="s">
        <v>1268</v>
      </c>
      <c r="AG163" s="2" t="s">
        <v>56</v>
      </c>
      <c r="AH163" s="2" t="s">
        <v>56</v>
      </c>
      <c r="AI163" s="2" t="s">
        <v>56</v>
      </c>
      <c r="AK163" s="2" t="s">
        <v>57</v>
      </c>
      <c r="AL163" s="2" t="s">
        <v>1269</v>
      </c>
    </row>
    <row r="164" hidden="1" spans="1:37">
      <c r="A164" s="2" t="s">
        <v>39</v>
      </c>
      <c r="B164" s="2" t="s">
        <v>1270</v>
      </c>
      <c r="C164" t="s">
        <v>1250</v>
      </c>
      <c r="D164" s="2" t="s">
        <v>1271</v>
      </c>
      <c r="E164" s="3" t="s">
        <v>1272</v>
      </c>
      <c r="F164" s="4" t="s">
        <v>44</v>
      </c>
      <c r="G164" s="2" t="s">
        <v>1273</v>
      </c>
      <c r="H164" s="2" t="s">
        <v>1254</v>
      </c>
      <c r="I164" s="2" t="s">
        <v>1255</v>
      </c>
      <c r="J164" s="2" t="s">
        <v>68</v>
      </c>
      <c r="K164" s="2" t="s">
        <v>414</v>
      </c>
      <c r="L164" s="2" t="s">
        <v>48</v>
      </c>
      <c r="M164" s="2" t="s">
        <v>335</v>
      </c>
      <c r="N164" s="2" t="s">
        <v>1274</v>
      </c>
      <c r="O164" s="2" t="s">
        <v>1275</v>
      </c>
      <c r="P164" s="2" t="s">
        <v>75</v>
      </c>
      <c r="Q164" s="2" t="s">
        <v>86</v>
      </c>
      <c r="R164" s="2" t="s">
        <v>74</v>
      </c>
      <c r="S164" s="2" t="s">
        <v>74</v>
      </c>
      <c r="T164" s="2" t="s">
        <v>75</v>
      </c>
      <c r="V164" s="2" t="s">
        <v>56</v>
      </c>
      <c r="X164" s="2" t="s">
        <v>56</v>
      </c>
      <c r="Y164" s="2" t="s">
        <v>56</v>
      </c>
      <c r="Z164" s="2" t="s">
        <v>56</v>
      </c>
      <c r="AA164" s="2" t="s">
        <v>57</v>
      </c>
      <c r="AB164" s="2" t="s">
        <v>56</v>
      </c>
      <c r="AC164" s="2" t="s">
        <v>56</v>
      </c>
      <c r="AD164" s="2" t="s">
        <v>57</v>
      </c>
      <c r="AE164" s="2" t="s">
        <v>57</v>
      </c>
      <c r="AF164" s="2" t="s">
        <v>56</v>
      </c>
      <c r="AG164" s="2" t="s">
        <v>56</v>
      </c>
      <c r="AH164" s="2" t="s">
        <v>56</v>
      </c>
      <c r="AI164" s="2" t="s">
        <v>56</v>
      </c>
      <c r="AK164" s="2" t="s">
        <v>56</v>
      </c>
    </row>
    <row r="165" hidden="1" spans="1:37">
      <c r="A165" s="2" t="s">
        <v>39</v>
      </c>
      <c r="B165" s="2" t="s">
        <v>1276</v>
      </c>
      <c r="C165" t="s">
        <v>458</v>
      </c>
      <c r="D165" s="2" t="s">
        <v>1277</v>
      </c>
      <c r="E165" s="3" t="s">
        <v>1278</v>
      </c>
      <c r="F165" s="4" t="s">
        <v>62</v>
      </c>
      <c r="G165" s="2" t="s">
        <v>1279</v>
      </c>
      <c r="H165" s="2" t="s">
        <v>256</v>
      </c>
      <c r="J165" s="2" t="s">
        <v>46</v>
      </c>
      <c r="K165" s="2" t="s">
        <v>48</v>
      </c>
      <c r="L165" s="2" t="s">
        <v>299</v>
      </c>
      <c r="M165" s="2" t="s">
        <v>83</v>
      </c>
      <c r="N165" s="2" t="s">
        <v>1280</v>
      </c>
      <c r="O165" s="2" t="s">
        <v>1281</v>
      </c>
      <c r="R165" s="2" t="s">
        <v>68</v>
      </c>
      <c r="S165" s="2" t="s">
        <v>75</v>
      </c>
      <c r="T165" s="2" t="s">
        <v>54</v>
      </c>
      <c r="V165" s="2" t="s">
        <v>56</v>
      </c>
      <c r="X165" s="2" t="s">
        <v>56</v>
      </c>
      <c r="Y165" s="2" t="s">
        <v>56</v>
      </c>
      <c r="Z165" s="2" t="s">
        <v>56</v>
      </c>
      <c r="AA165" s="2" t="s">
        <v>56</v>
      </c>
      <c r="AB165" s="2" t="s">
        <v>56</v>
      </c>
      <c r="AC165" s="2" t="s">
        <v>56</v>
      </c>
      <c r="AD165" s="2" t="s">
        <v>56</v>
      </c>
      <c r="AE165" s="2" t="s">
        <v>57</v>
      </c>
      <c r="AF165" s="2" t="s">
        <v>56</v>
      </c>
      <c r="AG165" s="2" t="s">
        <v>56</v>
      </c>
      <c r="AH165" s="2" t="s">
        <v>56</v>
      </c>
      <c r="AI165" s="2" t="s">
        <v>56</v>
      </c>
      <c r="AK165" s="2" t="s">
        <v>56</v>
      </c>
    </row>
    <row r="166" hidden="1" spans="1:38">
      <c r="A166" s="2" t="s">
        <v>39</v>
      </c>
      <c r="B166" s="2" t="s">
        <v>1282</v>
      </c>
      <c r="C166" t="s">
        <v>458</v>
      </c>
      <c r="D166" s="2" t="s">
        <v>1283</v>
      </c>
      <c r="E166" s="3" t="s">
        <v>1284</v>
      </c>
      <c r="F166" s="4" t="s">
        <v>44</v>
      </c>
      <c r="G166" s="2" t="s">
        <v>1285</v>
      </c>
      <c r="H166" s="2" t="s">
        <v>256</v>
      </c>
      <c r="J166" s="2" t="s">
        <v>55</v>
      </c>
      <c r="K166" s="2" t="s">
        <v>47</v>
      </c>
      <c r="L166" s="2" t="s">
        <v>299</v>
      </c>
      <c r="M166" s="2" t="s">
        <v>83</v>
      </c>
      <c r="N166" s="2" t="s">
        <v>1286</v>
      </c>
      <c r="O166" s="2" t="s">
        <v>693</v>
      </c>
      <c r="Q166" s="2" t="s">
        <v>1287</v>
      </c>
      <c r="R166" s="2" t="s">
        <v>74</v>
      </c>
      <c r="S166" s="2" t="s">
        <v>54</v>
      </c>
      <c r="T166" s="2" t="s">
        <v>54</v>
      </c>
      <c r="V166" s="2" t="s">
        <v>56</v>
      </c>
      <c r="X166" s="2" t="s">
        <v>56</v>
      </c>
      <c r="Y166" s="2" t="s">
        <v>56</v>
      </c>
      <c r="Z166" s="2" t="s">
        <v>56</v>
      </c>
      <c r="AA166" s="2" t="s">
        <v>56</v>
      </c>
      <c r="AB166" s="2" t="s">
        <v>56</v>
      </c>
      <c r="AC166" s="2" t="s">
        <v>56</v>
      </c>
      <c r="AD166" s="2" t="s">
        <v>57</v>
      </c>
      <c r="AE166" s="2" t="s">
        <v>57</v>
      </c>
      <c r="AF166" s="2" t="s">
        <v>56</v>
      </c>
      <c r="AG166" s="2" t="s">
        <v>56</v>
      </c>
      <c r="AH166" s="2" t="s">
        <v>56</v>
      </c>
      <c r="AI166" s="2" t="s">
        <v>56</v>
      </c>
      <c r="AK166" s="2" t="s">
        <v>57</v>
      </c>
      <c r="AL166" s="2" t="s">
        <v>1288</v>
      </c>
    </row>
    <row r="167" hidden="1" spans="1:38">
      <c r="A167" s="2" t="s">
        <v>39</v>
      </c>
      <c r="B167" s="2" t="s">
        <v>1289</v>
      </c>
      <c r="C167" t="s">
        <v>1290</v>
      </c>
      <c r="D167" s="2" t="s">
        <v>1291</v>
      </c>
      <c r="E167" s="3" t="s">
        <v>1292</v>
      </c>
      <c r="F167" s="4" t="s">
        <v>62</v>
      </c>
      <c r="G167" s="2" t="s">
        <v>1293</v>
      </c>
      <c r="H167" s="2" t="s">
        <v>256</v>
      </c>
      <c r="I167" s="2" t="s">
        <v>712</v>
      </c>
      <c r="J167" s="2" t="s">
        <v>92</v>
      </c>
      <c r="K167" s="2" t="s">
        <v>69</v>
      </c>
      <c r="L167" s="2" t="s">
        <v>1294</v>
      </c>
      <c r="M167" s="2" t="s">
        <v>1295</v>
      </c>
      <c r="N167" s="2" t="s">
        <v>1296</v>
      </c>
      <c r="P167" s="2" t="s">
        <v>1221</v>
      </c>
      <c r="Q167" s="2" t="s">
        <v>1297</v>
      </c>
      <c r="R167" s="2" t="s">
        <v>74</v>
      </c>
      <c r="S167" s="2" t="s">
        <v>74</v>
      </c>
      <c r="T167" s="2" t="s">
        <v>68</v>
      </c>
      <c r="V167" s="2" t="s">
        <v>56</v>
      </c>
      <c r="X167" s="2" t="s">
        <v>56</v>
      </c>
      <c r="Y167" s="2" t="s">
        <v>56</v>
      </c>
      <c r="Z167" s="2" t="s">
        <v>56</v>
      </c>
      <c r="AA167" s="2" t="s">
        <v>56</v>
      </c>
      <c r="AB167" s="2" t="s">
        <v>56</v>
      </c>
      <c r="AC167" s="2" t="s">
        <v>56</v>
      </c>
      <c r="AD167" s="2" t="s">
        <v>57</v>
      </c>
      <c r="AE167" s="2" t="s">
        <v>56</v>
      </c>
      <c r="AF167" s="2" t="s">
        <v>56</v>
      </c>
      <c r="AG167" s="2" t="s">
        <v>56</v>
      </c>
      <c r="AH167" s="2" t="s">
        <v>56</v>
      </c>
      <c r="AI167" s="2" t="s">
        <v>56</v>
      </c>
      <c r="AK167" s="2" t="s">
        <v>57</v>
      </c>
      <c r="AL167" s="2" t="s">
        <v>1298</v>
      </c>
    </row>
    <row r="168" hidden="1" spans="1:38">
      <c r="A168" s="2" t="s">
        <v>39</v>
      </c>
      <c r="B168" s="2" t="s">
        <v>1299</v>
      </c>
      <c r="C168" t="s">
        <v>1290</v>
      </c>
      <c r="D168" s="2" t="s">
        <v>1300</v>
      </c>
      <c r="E168" s="3" t="s">
        <v>1301</v>
      </c>
      <c r="F168" s="4" t="s">
        <v>44</v>
      </c>
      <c r="G168" s="2" t="s">
        <v>1302</v>
      </c>
      <c r="H168" s="2" t="s">
        <v>256</v>
      </c>
      <c r="I168" s="2" t="s">
        <v>712</v>
      </c>
      <c r="J168" s="2" t="s">
        <v>46</v>
      </c>
      <c r="K168" s="2" t="s">
        <v>48</v>
      </c>
      <c r="L168" s="2" t="s">
        <v>299</v>
      </c>
      <c r="M168" s="2" t="s">
        <v>1303</v>
      </c>
      <c r="N168" s="2" t="s">
        <v>1304</v>
      </c>
      <c r="O168" s="2" t="s">
        <v>71</v>
      </c>
      <c r="R168" s="2" t="s">
        <v>74</v>
      </c>
      <c r="S168" s="2" t="s">
        <v>75</v>
      </c>
      <c r="T168" s="2" t="s">
        <v>54</v>
      </c>
      <c r="V168" s="2" t="s">
        <v>56</v>
      </c>
      <c r="X168" s="2" t="s">
        <v>56</v>
      </c>
      <c r="Y168" s="2" t="s">
        <v>56</v>
      </c>
      <c r="Z168" s="2" t="s">
        <v>57</v>
      </c>
      <c r="AA168" s="2" t="s">
        <v>56</v>
      </c>
      <c r="AB168" s="2" t="s">
        <v>56</v>
      </c>
      <c r="AC168" s="2" t="s">
        <v>56</v>
      </c>
      <c r="AD168" s="2" t="s">
        <v>57</v>
      </c>
      <c r="AE168" s="2" t="s">
        <v>57</v>
      </c>
      <c r="AF168" s="2" t="s">
        <v>57</v>
      </c>
      <c r="AG168" s="2" t="s">
        <v>56</v>
      </c>
      <c r="AH168" s="2" t="s">
        <v>56</v>
      </c>
      <c r="AI168" s="2" t="s">
        <v>56</v>
      </c>
      <c r="AK168" s="2" t="s">
        <v>57</v>
      </c>
      <c r="AL168" s="2" t="s">
        <v>1305</v>
      </c>
    </row>
    <row r="169" hidden="1" spans="1:38">
      <c r="A169" s="2" t="s">
        <v>39</v>
      </c>
      <c r="B169" s="2" t="s">
        <v>1306</v>
      </c>
      <c r="C169" t="s">
        <v>1290</v>
      </c>
      <c r="D169" s="2" t="s">
        <v>1307</v>
      </c>
      <c r="E169" s="3" t="s">
        <v>1308</v>
      </c>
      <c r="F169" s="4" t="s">
        <v>62</v>
      </c>
      <c r="G169" s="2" t="s">
        <v>1309</v>
      </c>
      <c r="H169" s="2" t="s">
        <v>256</v>
      </c>
      <c r="I169" s="2" t="s">
        <v>712</v>
      </c>
      <c r="J169" s="2" t="s">
        <v>46</v>
      </c>
      <c r="K169" s="2" t="s">
        <v>48</v>
      </c>
      <c r="L169" s="2" t="s">
        <v>299</v>
      </c>
      <c r="M169" s="2" t="s">
        <v>434</v>
      </c>
      <c r="N169" s="2" t="s">
        <v>1310</v>
      </c>
      <c r="O169" s="2" t="s">
        <v>1311</v>
      </c>
      <c r="P169" s="2" t="s">
        <v>1312</v>
      </c>
      <c r="Q169" s="2" t="s">
        <v>1313</v>
      </c>
      <c r="R169" s="2" t="s">
        <v>74</v>
      </c>
      <c r="S169" s="2" t="s">
        <v>74</v>
      </c>
      <c r="T169" s="2" t="s">
        <v>54</v>
      </c>
      <c r="V169" s="2" t="s">
        <v>56</v>
      </c>
      <c r="X169" s="2" t="s">
        <v>56</v>
      </c>
      <c r="Y169" s="2" t="s">
        <v>56</v>
      </c>
      <c r="Z169" s="2" t="s">
        <v>56</v>
      </c>
      <c r="AA169" s="2" t="s">
        <v>56</v>
      </c>
      <c r="AB169" s="2" t="s">
        <v>56</v>
      </c>
      <c r="AC169" s="2" t="s">
        <v>56</v>
      </c>
      <c r="AD169" s="2" t="s">
        <v>57</v>
      </c>
      <c r="AE169" s="2" t="s">
        <v>56</v>
      </c>
      <c r="AF169" s="2" t="s">
        <v>56</v>
      </c>
      <c r="AG169" s="2" t="s">
        <v>56</v>
      </c>
      <c r="AH169" s="2" t="s">
        <v>56</v>
      </c>
      <c r="AI169" s="2" t="s">
        <v>56</v>
      </c>
      <c r="AK169" s="2" t="s">
        <v>57</v>
      </c>
      <c r="AL169" s="2" t="s">
        <v>1314</v>
      </c>
    </row>
    <row r="170" hidden="1" spans="1:38">
      <c r="A170" s="2" t="s">
        <v>39</v>
      </c>
      <c r="B170" s="2" t="s">
        <v>1315</v>
      </c>
      <c r="C170" t="s">
        <v>1316</v>
      </c>
      <c r="D170" s="2" t="s">
        <v>1317</v>
      </c>
      <c r="E170" s="3" t="s">
        <v>1318</v>
      </c>
      <c r="F170" s="4" t="s">
        <v>62</v>
      </c>
      <c r="G170" s="2" t="s">
        <v>1319</v>
      </c>
      <c r="H170" s="2" t="s">
        <v>256</v>
      </c>
      <c r="I170" s="2" t="s">
        <v>256</v>
      </c>
      <c r="J170" s="2" t="s">
        <v>103</v>
      </c>
      <c r="K170" s="2" t="s">
        <v>48</v>
      </c>
      <c r="L170" s="2" t="s">
        <v>240</v>
      </c>
      <c r="M170" s="2" t="s">
        <v>83</v>
      </c>
      <c r="N170" s="2" t="s">
        <v>1320</v>
      </c>
      <c r="O170" s="2" t="s">
        <v>1321</v>
      </c>
      <c r="P170" s="2" t="s">
        <v>437</v>
      </c>
      <c r="Q170" s="2" t="s">
        <v>1322</v>
      </c>
      <c r="R170" s="2" t="s">
        <v>54</v>
      </c>
      <c r="S170" s="2" t="s">
        <v>74</v>
      </c>
      <c r="T170" s="2" t="s">
        <v>54</v>
      </c>
      <c r="U170" s="2" t="s">
        <v>1133</v>
      </c>
      <c r="V170" s="2" t="s">
        <v>56</v>
      </c>
      <c r="X170" s="2" t="s">
        <v>56</v>
      </c>
      <c r="Y170" s="2" t="s">
        <v>56</v>
      </c>
      <c r="Z170" s="2" t="s">
        <v>56</v>
      </c>
      <c r="AA170" s="2" t="s">
        <v>56</v>
      </c>
      <c r="AB170" s="2" t="s">
        <v>56</v>
      </c>
      <c r="AC170" s="2" t="s">
        <v>56</v>
      </c>
      <c r="AD170" s="2" t="s">
        <v>57</v>
      </c>
      <c r="AE170" s="2" t="s">
        <v>57</v>
      </c>
      <c r="AF170" s="2" t="s">
        <v>56</v>
      </c>
      <c r="AG170" s="2" t="s">
        <v>56</v>
      </c>
      <c r="AH170" s="2" t="s">
        <v>56</v>
      </c>
      <c r="AI170" s="2" t="s">
        <v>57</v>
      </c>
      <c r="AJ170" s="2" t="s">
        <v>1323</v>
      </c>
      <c r="AK170" s="2" t="s">
        <v>57</v>
      </c>
      <c r="AL170" s="2" t="s">
        <v>1324</v>
      </c>
    </row>
    <row r="171" hidden="1" spans="1:15">
      <c r="A171" s="2" t="s">
        <v>39</v>
      </c>
      <c r="B171" s="2" t="s">
        <v>1325</v>
      </c>
      <c r="C171" t="s">
        <v>1316</v>
      </c>
      <c r="D171" s="2" t="s">
        <v>1326</v>
      </c>
      <c r="E171" s="3" t="s">
        <v>1327</v>
      </c>
      <c r="F171" s="4" t="s">
        <v>101</v>
      </c>
      <c r="G171" s="2" t="s">
        <v>1328</v>
      </c>
      <c r="H171" s="2" t="s">
        <v>256</v>
      </c>
      <c r="I171" s="2" t="s">
        <v>256</v>
      </c>
      <c r="J171" s="2" t="s">
        <v>103</v>
      </c>
      <c r="K171" s="2" t="s">
        <v>48</v>
      </c>
      <c r="L171" s="2" t="s">
        <v>240</v>
      </c>
      <c r="M171" s="2" t="s">
        <v>49</v>
      </c>
      <c r="N171" s="2" t="s">
        <v>1329</v>
      </c>
      <c r="O171" s="2" t="s">
        <v>200</v>
      </c>
    </row>
    <row r="172" hidden="1" spans="1:38">
      <c r="A172" s="2" t="s">
        <v>39</v>
      </c>
      <c r="B172" s="2" t="s">
        <v>1330</v>
      </c>
      <c r="C172" t="s">
        <v>1316</v>
      </c>
      <c r="D172" s="2" t="s">
        <v>1331</v>
      </c>
      <c r="E172" s="3" t="s">
        <v>1332</v>
      </c>
      <c r="F172" s="4" t="s">
        <v>44</v>
      </c>
      <c r="G172" s="2" t="s">
        <v>1333</v>
      </c>
      <c r="H172" s="2" t="s">
        <v>256</v>
      </c>
      <c r="I172" s="2" t="s">
        <v>256</v>
      </c>
      <c r="J172" s="2" t="s">
        <v>68</v>
      </c>
      <c r="K172" s="2" t="s">
        <v>93</v>
      </c>
      <c r="L172" s="2" t="s">
        <v>104</v>
      </c>
      <c r="M172" s="2" t="s">
        <v>83</v>
      </c>
      <c r="N172" s="2" t="s">
        <v>1334</v>
      </c>
      <c r="O172" s="2" t="s">
        <v>1335</v>
      </c>
      <c r="R172" s="2" t="s">
        <v>74</v>
      </c>
      <c r="S172" s="2" t="s">
        <v>74</v>
      </c>
      <c r="T172" s="2" t="s">
        <v>103</v>
      </c>
      <c r="V172" s="2" t="s">
        <v>56</v>
      </c>
      <c r="X172" s="2" t="s">
        <v>56</v>
      </c>
      <c r="Y172" s="2" t="s">
        <v>56</v>
      </c>
      <c r="Z172" s="2" t="s">
        <v>56</v>
      </c>
      <c r="AA172" s="2" t="s">
        <v>56</v>
      </c>
      <c r="AB172" s="2" t="s">
        <v>56</v>
      </c>
      <c r="AC172" s="2" t="s">
        <v>56</v>
      </c>
      <c r="AD172" s="2" t="s">
        <v>57</v>
      </c>
      <c r="AE172" s="2" t="s">
        <v>57</v>
      </c>
      <c r="AF172" s="2" t="s">
        <v>56</v>
      </c>
      <c r="AG172" s="2" t="s">
        <v>56</v>
      </c>
      <c r="AH172" s="2" t="s">
        <v>56</v>
      </c>
      <c r="AI172" s="2" t="s">
        <v>56</v>
      </c>
      <c r="AK172" s="2" t="s">
        <v>57</v>
      </c>
      <c r="AL172" s="2" t="s">
        <v>1336</v>
      </c>
    </row>
    <row r="173" hidden="1" spans="1:38">
      <c r="A173" s="2" t="s">
        <v>39</v>
      </c>
      <c r="B173" s="2" t="s">
        <v>1337</v>
      </c>
      <c r="C173" t="s">
        <v>1316</v>
      </c>
      <c r="D173" s="2" t="s">
        <v>1338</v>
      </c>
      <c r="E173" s="3" t="s">
        <v>1339</v>
      </c>
      <c r="F173" s="4" t="s">
        <v>101</v>
      </c>
      <c r="G173" s="2" t="s">
        <v>1340</v>
      </c>
      <c r="H173" s="2" t="s">
        <v>256</v>
      </c>
      <c r="I173" s="2" t="s">
        <v>256</v>
      </c>
      <c r="J173" s="2" t="s">
        <v>68</v>
      </c>
      <c r="K173" s="2" t="s">
        <v>93</v>
      </c>
      <c r="L173" s="2" t="s">
        <v>104</v>
      </c>
      <c r="M173" s="2" t="s">
        <v>83</v>
      </c>
      <c r="N173" s="2" t="s">
        <v>1341</v>
      </c>
      <c r="O173" s="2" t="s">
        <v>1342</v>
      </c>
      <c r="P173" s="2" t="s">
        <v>1343</v>
      </c>
      <c r="Q173" s="2" t="s">
        <v>1344</v>
      </c>
      <c r="R173" s="2" t="s">
        <v>74</v>
      </c>
      <c r="S173" s="2" t="s">
        <v>75</v>
      </c>
      <c r="T173" s="2" t="s">
        <v>55</v>
      </c>
      <c r="V173" s="2" t="s">
        <v>56</v>
      </c>
      <c r="X173" s="2" t="s">
        <v>56</v>
      </c>
      <c r="Y173" s="2" t="s">
        <v>56</v>
      </c>
      <c r="Z173" s="2" t="s">
        <v>56</v>
      </c>
      <c r="AA173" s="2" t="s">
        <v>56</v>
      </c>
      <c r="AB173" s="2" t="s">
        <v>56</v>
      </c>
      <c r="AC173" s="2" t="s">
        <v>56</v>
      </c>
      <c r="AD173" s="2" t="s">
        <v>56</v>
      </c>
      <c r="AE173" s="2" t="s">
        <v>56</v>
      </c>
      <c r="AF173" s="2" t="s">
        <v>56</v>
      </c>
      <c r="AG173" s="2" t="s">
        <v>56</v>
      </c>
      <c r="AH173" s="2" t="s">
        <v>56</v>
      </c>
      <c r="AI173" s="2" t="s">
        <v>56</v>
      </c>
      <c r="AK173" s="2" t="s">
        <v>57</v>
      </c>
      <c r="AL173" s="2" t="s">
        <v>1340</v>
      </c>
    </row>
    <row r="174" hidden="1" spans="1:38">
      <c r="A174" s="2" t="s">
        <v>39</v>
      </c>
      <c r="B174" s="2" t="s">
        <v>1345</v>
      </c>
      <c r="C174" t="s">
        <v>1316</v>
      </c>
      <c r="D174" s="2" t="s">
        <v>1346</v>
      </c>
      <c r="E174" s="3" t="s">
        <v>1347</v>
      </c>
      <c r="F174" s="4" t="s">
        <v>101</v>
      </c>
      <c r="G174" s="2" t="s">
        <v>1348</v>
      </c>
      <c r="H174" s="2" t="s">
        <v>256</v>
      </c>
      <c r="I174" s="2" t="s">
        <v>256</v>
      </c>
      <c r="J174" s="2" t="s">
        <v>68</v>
      </c>
      <c r="K174" s="2" t="s">
        <v>93</v>
      </c>
      <c r="L174" s="2" t="s">
        <v>104</v>
      </c>
      <c r="M174" s="2" t="s">
        <v>1349</v>
      </c>
      <c r="N174" s="2" t="s">
        <v>1350</v>
      </c>
      <c r="O174" s="2" t="s">
        <v>1351</v>
      </c>
      <c r="P174" s="2" t="s">
        <v>1352</v>
      </c>
      <c r="Q174" s="2" t="s">
        <v>1353</v>
      </c>
      <c r="R174" s="2" t="s">
        <v>75</v>
      </c>
      <c r="S174" s="2" t="s">
        <v>54</v>
      </c>
      <c r="T174" s="2" t="s">
        <v>54</v>
      </c>
      <c r="V174" s="2" t="s">
        <v>56</v>
      </c>
      <c r="X174" s="2" t="s">
        <v>56</v>
      </c>
      <c r="Y174" s="2" t="s">
        <v>56</v>
      </c>
      <c r="Z174" s="2" t="s">
        <v>57</v>
      </c>
      <c r="AA174" s="2" t="s">
        <v>56</v>
      </c>
      <c r="AB174" s="2" t="s">
        <v>1354</v>
      </c>
      <c r="AC174" s="2" t="s">
        <v>56</v>
      </c>
      <c r="AD174" s="2" t="s">
        <v>57</v>
      </c>
      <c r="AE174" s="2" t="s">
        <v>57</v>
      </c>
      <c r="AF174" s="2" t="s">
        <v>57</v>
      </c>
      <c r="AG174" s="2" t="s">
        <v>56</v>
      </c>
      <c r="AH174" s="2" t="s">
        <v>56</v>
      </c>
      <c r="AI174" s="2" t="s">
        <v>56</v>
      </c>
      <c r="AJ174" s="2" t="s">
        <v>56</v>
      </c>
      <c r="AK174" s="2" t="s">
        <v>57</v>
      </c>
      <c r="AL174" s="2" t="s">
        <v>1355</v>
      </c>
    </row>
    <row r="175" hidden="1" spans="1:38">
      <c r="A175" s="2" t="s">
        <v>39</v>
      </c>
      <c r="B175" s="2" t="s">
        <v>1356</v>
      </c>
      <c r="C175" t="s">
        <v>1316</v>
      </c>
      <c r="D175" s="2" t="s">
        <v>1357</v>
      </c>
      <c r="E175" s="3" t="s">
        <v>1358</v>
      </c>
      <c r="F175" s="4" t="s">
        <v>44</v>
      </c>
      <c r="G175" s="2" t="s">
        <v>1359</v>
      </c>
      <c r="H175" s="2" t="s">
        <v>44</v>
      </c>
      <c r="I175" s="2" t="s">
        <v>256</v>
      </c>
      <c r="J175" s="2" t="s">
        <v>55</v>
      </c>
      <c r="K175" s="2" t="s">
        <v>191</v>
      </c>
      <c r="L175" s="2" t="s">
        <v>240</v>
      </c>
      <c r="M175" s="2" t="s">
        <v>1360</v>
      </c>
      <c r="N175" s="2" t="s">
        <v>1361</v>
      </c>
      <c r="O175" s="2" t="s">
        <v>200</v>
      </c>
      <c r="P175" s="2" t="s">
        <v>86</v>
      </c>
      <c r="R175" s="2" t="s">
        <v>74</v>
      </c>
      <c r="S175" s="2" t="s">
        <v>74</v>
      </c>
      <c r="T175" s="2" t="s">
        <v>74</v>
      </c>
      <c r="V175" s="2" t="s">
        <v>56</v>
      </c>
      <c r="X175" s="2" t="s">
        <v>56</v>
      </c>
      <c r="Y175" s="2" t="s">
        <v>56</v>
      </c>
      <c r="Z175" s="2" t="s">
        <v>56</v>
      </c>
      <c r="AA175" s="2" t="s">
        <v>56</v>
      </c>
      <c r="AB175" s="2" t="s">
        <v>1362</v>
      </c>
      <c r="AC175" s="2" t="s">
        <v>56</v>
      </c>
      <c r="AD175" s="2" t="s">
        <v>56</v>
      </c>
      <c r="AE175" s="2" t="s">
        <v>57</v>
      </c>
      <c r="AF175" s="2" t="s">
        <v>56</v>
      </c>
      <c r="AG175" s="2" t="s">
        <v>56</v>
      </c>
      <c r="AH175" s="2" t="s">
        <v>56</v>
      </c>
      <c r="AI175" s="2" t="s">
        <v>56</v>
      </c>
      <c r="AJ175" s="2" t="s">
        <v>56</v>
      </c>
      <c r="AK175" s="2" t="s">
        <v>57</v>
      </c>
      <c r="AL175" s="2" t="s">
        <v>1363</v>
      </c>
    </row>
    <row r="176" hidden="1" spans="1:38">
      <c r="A176" s="2" t="s">
        <v>39</v>
      </c>
      <c r="B176" s="2" t="s">
        <v>1364</v>
      </c>
      <c r="C176" t="s">
        <v>1316</v>
      </c>
      <c r="D176" s="2" t="s">
        <v>1365</v>
      </c>
      <c r="E176" s="3" t="s">
        <v>1366</v>
      </c>
      <c r="F176" s="4" t="s">
        <v>62</v>
      </c>
      <c r="G176" s="2" t="s">
        <v>1367</v>
      </c>
      <c r="H176" s="2" t="s">
        <v>256</v>
      </c>
      <c r="I176" s="2" t="s">
        <v>256</v>
      </c>
      <c r="J176" s="2" t="s">
        <v>103</v>
      </c>
      <c r="K176" s="2" t="s">
        <v>48</v>
      </c>
      <c r="L176" s="2" t="s">
        <v>240</v>
      </c>
      <c r="M176" s="2" t="s">
        <v>434</v>
      </c>
      <c r="N176" s="2" t="s">
        <v>1368</v>
      </c>
      <c r="O176" s="2" t="s">
        <v>1369</v>
      </c>
      <c r="P176" s="2" t="s">
        <v>1370</v>
      </c>
      <c r="Q176" s="2" t="s">
        <v>1371</v>
      </c>
      <c r="R176" s="2" t="s">
        <v>54</v>
      </c>
      <c r="S176" s="2" t="s">
        <v>54</v>
      </c>
      <c r="T176" s="2" t="s">
        <v>74</v>
      </c>
      <c r="V176" s="2" t="s">
        <v>56</v>
      </c>
      <c r="X176" s="2" t="s">
        <v>56</v>
      </c>
      <c r="Y176" s="2" t="s">
        <v>56</v>
      </c>
      <c r="Z176" s="2" t="s">
        <v>56</v>
      </c>
      <c r="AA176" s="2" t="s">
        <v>56</v>
      </c>
      <c r="AB176" s="2" t="s">
        <v>1362</v>
      </c>
      <c r="AC176" s="2" t="s">
        <v>56</v>
      </c>
      <c r="AD176" s="2" t="s">
        <v>56</v>
      </c>
      <c r="AE176" s="2" t="s">
        <v>57</v>
      </c>
      <c r="AF176" s="2" t="s">
        <v>56</v>
      </c>
      <c r="AG176" s="2" t="s">
        <v>56</v>
      </c>
      <c r="AH176" s="2" t="s">
        <v>56</v>
      </c>
      <c r="AI176" s="2" t="s">
        <v>56</v>
      </c>
      <c r="AJ176" s="2" t="s">
        <v>56</v>
      </c>
      <c r="AK176" s="2" t="s">
        <v>57</v>
      </c>
      <c r="AL176" s="2" t="s">
        <v>1372</v>
      </c>
    </row>
    <row r="177" hidden="1" spans="1:38">
      <c r="A177" s="2" t="s">
        <v>39</v>
      </c>
      <c r="B177" s="2" t="s">
        <v>1373</v>
      </c>
      <c r="C177" t="s">
        <v>1316</v>
      </c>
      <c r="D177" s="2" t="s">
        <v>1374</v>
      </c>
      <c r="E177" s="3" t="s">
        <v>1375</v>
      </c>
      <c r="F177" s="4" t="s">
        <v>101</v>
      </c>
      <c r="G177" s="2" t="s">
        <v>1376</v>
      </c>
      <c r="H177" s="2" t="s">
        <v>256</v>
      </c>
      <c r="I177" s="2" t="s">
        <v>256</v>
      </c>
      <c r="J177" s="2" t="s">
        <v>55</v>
      </c>
      <c r="K177" s="2" t="s">
        <v>345</v>
      </c>
      <c r="L177" s="2" t="s">
        <v>82</v>
      </c>
      <c r="M177" s="2" t="s">
        <v>83</v>
      </c>
      <c r="N177" s="2" t="s">
        <v>1377</v>
      </c>
      <c r="O177" s="2" t="s">
        <v>1378</v>
      </c>
      <c r="P177" s="2" t="s">
        <v>1379</v>
      </c>
      <c r="Q177" s="2" t="s">
        <v>1297</v>
      </c>
      <c r="R177" s="2" t="s">
        <v>54</v>
      </c>
      <c r="S177" s="2" t="s">
        <v>74</v>
      </c>
      <c r="T177" s="2" t="s">
        <v>75</v>
      </c>
      <c r="U177" s="2" t="s">
        <v>86</v>
      </c>
      <c r="V177" s="2" t="s">
        <v>56</v>
      </c>
      <c r="X177" s="2" t="s">
        <v>56</v>
      </c>
      <c r="Y177" s="2" t="s">
        <v>56</v>
      </c>
      <c r="Z177" s="2" t="s">
        <v>56</v>
      </c>
      <c r="AA177" s="2" t="s">
        <v>56</v>
      </c>
      <c r="AC177" s="2" t="s">
        <v>56</v>
      </c>
      <c r="AD177" s="2" t="s">
        <v>57</v>
      </c>
      <c r="AE177" s="2" t="s">
        <v>56</v>
      </c>
      <c r="AF177" s="2" t="s">
        <v>56</v>
      </c>
      <c r="AG177" s="2" t="s">
        <v>56</v>
      </c>
      <c r="AH177" s="2" t="s">
        <v>56</v>
      </c>
      <c r="AI177" s="2" t="s">
        <v>56</v>
      </c>
      <c r="AK177" s="2" t="s">
        <v>57</v>
      </c>
      <c r="AL177" s="2" t="s">
        <v>1380</v>
      </c>
    </row>
    <row r="178" hidden="1" spans="1:37">
      <c r="A178" s="2" t="s">
        <v>39</v>
      </c>
      <c r="B178" s="2" t="s">
        <v>1381</v>
      </c>
      <c r="C178" t="s">
        <v>1382</v>
      </c>
      <c r="D178" s="2" t="s">
        <v>1383</v>
      </c>
      <c r="E178" s="3" t="s">
        <v>1384</v>
      </c>
      <c r="F178" s="4" t="s">
        <v>62</v>
      </c>
      <c r="G178" s="2" t="s">
        <v>1385</v>
      </c>
      <c r="H178" s="2" t="s">
        <v>256</v>
      </c>
      <c r="I178" s="2" t="s">
        <v>256</v>
      </c>
      <c r="J178" s="2" t="s">
        <v>55</v>
      </c>
      <c r="K178" s="2" t="s">
        <v>757</v>
      </c>
      <c r="L178" s="2" t="s">
        <v>345</v>
      </c>
      <c r="M178" s="2" t="s">
        <v>49</v>
      </c>
      <c r="N178" s="2" t="s">
        <v>1386</v>
      </c>
      <c r="P178" s="2" t="s">
        <v>82</v>
      </c>
      <c r="Q178" s="2" t="s">
        <v>1387</v>
      </c>
      <c r="R178" s="2" t="s">
        <v>74</v>
      </c>
      <c r="S178" s="2" t="s">
        <v>74</v>
      </c>
      <c r="T178" s="2" t="s">
        <v>75</v>
      </c>
      <c r="U178" s="2" t="s">
        <v>75</v>
      </c>
      <c r="V178" s="2" t="s">
        <v>56</v>
      </c>
      <c r="X178" s="2" t="s">
        <v>56</v>
      </c>
      <c r="Y178" s="2" t="s">
        <v>56</v>
      </c>
      <c r="Z178" s="2" t="s">
        <v>56</v>
      </c>
      <c r="AA178" s="2" t="s">
        <v>56</v>
      </c>
      <c r="AB178" s="2" t="s">
        <v>56</v>
      </c>
      <c r="AC178" s="2" t="s">
        <v>56</v>
      </c>
      <c r="AD178" s="2" t="s">
        <v>56</v>
      </c>
      <c r="AE178" s="2" t="s">
        <v>57</v>
      </c>
      <c r="AF178" s="2" t="s">
        <v>56</v>
      </c>
      <c r="AG178" s="2" t="s">
        <v>56</v>
      </c>
      <c r="AH178" s="2" t="s">
        <v>56</v>
      </c>
      <c r="AI178" s="2" t="s">
        <v>56</v>
      </c>
      <c r="AK178" s="2" t="s">
        <v>56</v>
      </c>
    </row>
    <row r="179" hidden="1" spans="1:37">
      <c r="A179" s="2" t="s">
        <v>39</v>
      </c>
      <c r="B179" s="2" t="s">
        <v>1388</v>
      </c>
      <c r="C179" t="s">
        <v>1382</v>
      </c>
      <c r="D179" s="2" t="s">
        <v>1389</v>
      </c>
      <c r="E179" s="3" t="s">
        <v>1390</v>
      </c>
      <c r="F179" s="4" t="s">
        <v>62</v>
      </c>
      <c r="G179" s="2" t="s">
        <v>1385</v>
      </c>
      <c r="H179" s="2" t="s">
        <v>256</v>
      </c>
      <c r="I179" s="2" t="s">
        <v>256</v>
      </c>
      <c r="J179" s="2" t="s">
        <v>55</v>
      </c>
      <c r="K179" s="2" t="s">
        <v>1391</v>
      </c>
      <c r="L179" s="2" t="s">
        <v>271</v>
      </c>
      <c r="M179" s="2" t="s">
        <v>49</v>
      </c>
      <c r="N179" s="2" t="s">
        <v>1392</v>
      </c>
      <c r="P179" s="2" t="s">
        <v>82</v>
      </c>
      <c r="Q179" s="2" t="s">
        <v>1387</v>
      </c>
      <c r="R179" s="2" t="s">
        <v>54</v>
      </c>
      <c r="S179" s="2" t="s">
        <v>75</v>
      </c>
      <c r="T179" s="2" t="s">
        <v>75</v>
      </c>
      <c r="U179" s="2" t="s">
        <v>75</v>
      </c>
      <c r="V179" s="2" t="s">
        <v>56</v>
      </c>
      <c r="X179" s="2" t="s">
        <v>56</v>
      </c>
      <c r="Y179" s="2" t="s">
        <v>56</v>
      </c>
      <c r="Z179" s="2" t="s">
        <v>56</v>
      </c>
      <c r="AA179" s="2" t="s">
        <v>56</v>
      </c>
      <c r="AB179" s="2" t="s">
        <v>56</v>
      </c>
      <c r="AC179" s="2" t="s">
        <v>56</v>
      </c>
      <c r="AD179" s="2" t="s">
        <v>56</v>
      </c>
      <c r="AE179" s="2" t="s">
        <v>57</v>
      </c>
      <c r="AF179" s="2" t="s">
        <v>56</v>
      </c>
      <c r="AG179" s="2" t="s">
        <v>56</v>
      </c>
      <c r="AH179" s="2" t="s">
        <v>56</v>
      </c>
      <c r="AI179" s="2" t="s">
        <v>56</v>
      </c>
      <c r="AK179" s="2" t="s">
        <v>56</v>
      </c>
    </row>
    <row r="180" hidden="1" spans="1:37">
      <c r="A180" s="2" t="s">
        <v>39</v>
      </c>
      <c r="B180" s="2" t="s">
        <v>1393</v>
      </c>
      <c r="C180" t="s">
        <v>1382</v>
      </c>
      <c r="D180" s="2" t="s">
        <v>1394</v>
      </c>
      <c r="E180" s="3" t="s">
        <v>1395</v>
      </c>
      <c r="F180" s="4" t="s">
        <v>62</v>
      </c>
      <c r="G180" s="2" t="s">
        <v>1385</v>
      </c>
      <c r="H180" s="2" t="s">
        <v>256</v>
      </c>
      <c r="I180" s="2" t="s">
        <v>256</v>
      </c>
      <c r="J180" s="2" t="s">
        <v>68</v>
      </c>
      <c r="K180" s="2" t="s">
        <v>48</v>
      </c>
      <c r="L180" s="2" t="s">
        <v>778</v>
      </c>
      <c r="M180" s="2" t="s">
        <v>49</v>
      </c>
      <c r="N180" s="2" t="s">
        <v>1396</v>
      </c>
      <c r="P180" s="2" t="s">
        <v>1397</v>
      </c>
      <c r="Q180" s="2" t="s">
        <v>1398</v>
      </c>
      <c r="R180" s="2" t="s">
        <v>74</v>
      </c>
      <c r="S180" s="2" t="s">
        <v>74</v>
      </c>
      <c r="T180" s="2" t="s">
        <v>74</v>
      </c>
      <c r="U180" s="2" t="s">
        <v>75</v>
      </c>
      <c r="V180" s="2" t="s">
        <v>56</v>
      </c>
      <c r="X180" s="2" t="s">
        <v>56</v>
      </c>
      <c r="Y180" s="2" t="s">
        <v>56</v>
      </c>
      <c r="Z180" s="2" t="s">
        <v>56</v>
      </c>
      <c r="AA180" s="2" t="s">
        <v>56</v>
      </c>
      <c r="AB180" s="2" t="s">
        <v>56</v>
      </c>
      <c r="AC180" s="2" t="s">
        <v>56</v>
      </c>
      <c r="AD180" s="2" t="s">
        <v>56</v>
      </c>
      <c r="AE180" s="2" t="s">
        <v>57</v>
      </c>
      <c r="AF180" s="2" t="s">
        <v>56</v>
      </c>
      <c r="AG180" s="2" t="s">
        <v>56</v>
      </c>
      <c r="AH180" s="2" t="s">
        <v>56</v>
      </c>
      <c r="AI180" s="2" t="s">
        <v>56</v>
      </c>
      <c r="AK180" s="2" t="s">
        <v>56</v>
      </c>
    </row>
    <row r="181" hidden="1" spans="1:37">
      <c r="A181" s="2" t="s">
        <v>39</v>
      </c>
      <c r="B181" s="2" t="s">
        <v>1399</v>
      </c>
      <c r="C181" t="s">
        <v>1382</v>
      </c>
      <c r="D181" s="2" t="s">
        <v>1400</v>
      </c>
      <c r="E181" s="3" t="s">
        <v>1401</v>
      </c>
      <c r="F181" s="4" t="s">
        <v>44</v>
      </c>
      <c r="G181" s="2" t="s">
        <v>1385</v>
      </c>
      <c r="H181" s="2" t="s">
        <v>256</v>
      </c>
      <c r="I181" s="2" t="s">
        <v>256</v>
      </c>
      <c r="J181" s="2" t="s">
        <v>55</v>
      </c>
      <c r="K181" s="2" t="s">
        <v>1402</v>
      </c>
      <c r="L181" s="2" t="s">
        <v>1403</v>
      </c>
      <c r="M181" s="2" t="s">
        <v>49</v>
      </c>
      <c r="N181" s="2" t="s">
        <v>1404</v>
      </c>
      <c r="R181" s="2" t="s">
        <v>74</v>
      </c>
      <c r="S181" s="2" t="s">
        <v>74</v>
      </c>
      <c r="T181" s="2" t="s">
        <v>74</v>
      </c>
      <c r="U181" s="2" t="s">
        <v>75</v>
      </c>
      <c r="V181" s="2" t="s">
        <v>56</v>
      </c>
      <c r="X181" s="2" t="s">
        <v>56</v>
      </c>
      <c r="Y181" s="2" t="s">
        <v>56</v>
      </c>
      <c r="Z181" s="2" t="s">
        <v>56</v>
      </c>
      <c r="AA181" s="2" t="s">
        <v>56</v>
      </c>
      <c r="AB181" s="2" t="s">
        <v>56</v>
      </c>
      <c r="AC181" s="2" t="s">
        <v>56</v>
      </c>
      <c r="AD181" s="2" t="s">
        <v>56</v>
      </c>
      <c r="AE181" s="2" t="s">
        <v>57</v>
      </c>
      <c r="AF181" s="2" t="s">
        <v>56</v>
      </c>
      <c r="AG181" s="2" t="s">
        <v>56</v>
      </c>
      <c r="AH181" s="2" t="s">
        <v>56</v>
      </c>
      <c r="AI181" s="2" t="s">
        <v>56</v>
      </c>
      <c r="AK181" s="2" t="s">
        <v>56</v>
      </c>
    </row>
    <row r="182" hidden="1" spans="1:37">
      <c r="A182" s="2" t="s">
        <v>39</v>
      </c>
      <c r="B182" s="2" t="s">
        <v>1405</v>
      </c>
      <c r="C182" t="s">
        <v>1382</v>
      </c>
      <c r="D182" s="2" t="s">
        <v>1406</v>
      </c>
      <c r="E182" s="3" t="s">
        <v>1407</v>
      </c>
      <c r="F182" s="4" t="s">
        <v>101</v>
      </c>
      <c r="G182" s="2" t="s">
        <v>1385</v>
      </c>
      <c r="H182" s="2" t="s">
        <v>256</v>
      </c>
      <c r="I182" s="2" t="s">
        <v>256</v>
      </c>
      <c r="J182" s="2" t="s">
        <v>68</v>
      </c>
      <c r="K182" s="2" t="s">
        <v>414</v>
      </c>
      <c r="L182" s="2" t="s">
        <v>299</v>
      </c>
      <c r="M182" s="2" t="s">
        <v>49</v>
      </c>
      <c r="N182" s="2" t="s">
        <v>1408</v>
      </c>
      <c r="R182" s="2" t="s">
        <v>74</v>
      </c>
      <c r="S182" s="2" t="s">
        <v>74</v>
      </c>
      <c r="T182" s="2" t="s">
        <v>74</v>
      </c>
      <c r="U182" s="2" t="s">
        <v>75</v>
      </c>
      <c r="V182" s="2" t="s">
        <v>56</v>
      </c>
      <c r="X182" s="2" t="s">
        <v>56</v>
      </c>
      <c r="Y182" s="2" t="s">
        <v>56</v>
      </c>
      <c r="Z182" s="2" t="s">
        <v>57</v>
      </c>
      <c r="AA182" s="2" t="s">
        <v>56</v>
      </c>
      <c r="AB182" s="2" t="s">
        <v>56</v>
      </c>
      <c r="AC182" s="2" t="s">
        <v>56</v>
      </c>
      <c r="AD182" s="2" t="s">
        <v>56</v>
      </c>
      <c r="AE182" s="2" t="s">
        <v>57</v>
      </c>
      <c r="AF182" s="2" t="s">
        <v>56</v>
      </c>
      <c r="AG182" s="2" t="s">
        <v>56</v>
      </c>
      <c r="AH182" s="2" t="s">
        <v>56</v>
      </c>
      <c r="AI182" s="2" t="s">
        <v>56</v>
      </c>
      <c r="AK182" s="2" t="s">
        <v>56</v>
      </c>
    </row>
    <row r="183" hidden="1" spans="1:38">
      <c r="A183" s="2" t="s">
        <v>39</v>
      </c>
      <c r="B183" s="2" t="s">
        <v>1409</v>
      </c>
      <c r="C183" t="s">
        <v>1382</v>
      </c>
      <c r="D183" s="2" t="s">
        <v>1410</v>
      </c>
      <c r="E183" s="3" t="s">
        <v>1411</v>
      </c>
      <c r="F183" s="4" t="s">
        <v>62</v>
      </c>
      <c r="G183" s="2" t="s">
        <v>1412</v>
      </c>
      <c r="H183" s="2" t="s">
        <v>256</v>
      </c>
      <c r="I183" s="2" t="s">
        <v>256</v>
      </c>
      <c r="J183" s="2" t="s">
        <v>103</v>
      </c>
      <c r="K183" s="2" t="s">
        <v>48</v>
      </c>
      <c r="L183" s="2" t="s">
        <v>240</v>
      </c>
      <c r="M183" s="2" t="s">
        <v>335</v>
      </c>
      <c r="N183" s="2" t="s">
        <v>1413</v>
      </c>
      <c r="O183" s="2">
        <v>646000</v>
      </c>
      <c r="P183" s="2" t="s">
        <v>1414</v>
      </c>
      <c r="Q183" s="2" t="s">
        <v>1415</v>
      </c>
      <c r="R183" s="2" t="s">
        <v>74</v>
      </c>
      <c r="S183" s="2" t="s">
        <v>74</v>
      </c>
      <c r="T183" s="2" t="s">
        <v>54</v>
      </c>
      <c r="V183" s="2" t="s">
        <v>56</v>
      </c>
      <c r="X183" s="2" t="s">
        <v>56</v>
      </c>
      <c r="Y183" s="2" t="s">
        <v>56</v>
      </c>
      <c r="Z183" s="2" t="s">
        <v>56</v>
      </c>
      <c r="AA183" s="2" t="s">
        <v>56</v>
      </c>
      <c r="AB183" s="2" t="s">
        <v>56</v>
      </c>
      <c r="AC183" s="2" t="s">
        <v>56</v>
      </c>
      <c r="AD183" s="2" t="s">
        <v>56</v>
      </c>
      <c r="AE183" s="2" t="s">
        <v>56</v>
      </c>
      <c r="AF183" s="2" t="s">
        <v>56</v>
      </c>
      <c r="AG183" s="2" t="s">
        <v>56</v>
      </c>
      <c r="AH183" s="2" t="s">
        <v>56</v>
      </c>
      <c r="AI183" s="2" t="s">
        <v>56</v>
      </c>
      <c r="AJ183" s="2" t="s">
        <v>56</v>
      </c>
      <c r="AK183" s="2" t="s">
        <v>56</v>
      </c>
      <c r="AL183" s="2" t="s">
        <v>56</v>
      </c>
    </row>
    <row r="184" hidden="1" spans="1:39">
      <c r="A184" s="2" t="s">
        <v>39</v>
      </c>
      <c r="B184" s="2" t="s">
        <v>1416</v>
      </c>
      <c r="C184" t="s">
        <v>1382</v>
      </c>
      <c r="D184" s="2" t="s">
        <v>1417</v>
      </c>
      <c r="E184" s="3" t="s">
        <v>1418</v>
      </c>
      <c r="F184" s="4" t="s">
        <v>62</v>
      </c>
      <c r="G184" s="2" t="s">
        <v>1419</v>
      </c>
      <c r="H184" s="2" t="s">
        <v>256</v>
      </c>
      <c r="I184" s="2" t="s">
        <v>256</v>
      </c>
      <c r="J184" s="2" t="s">
        <v>103</v>
      </c>
      <c r="K184" s="2" t="s">
        <v>632</v>
      </c>
      <c r="L184" s="2" t="s">
        <v>48</v>
      </c>
      <c r="M184" s="2" t="s">
        <v>49</v>
      </c>
      <c r="N184" s="2" t="s">
        <v>1420</v>
      </c>
      <c r="P184" s="2" t="s">
        <v>715</v>
      </c>
      <c r="Q184" s="2" t="s">
        <v>1421</v>
      </c>
      <c r="R184" s="2" t="s">
        <v>54</v>
      </c>
      <c r="S184" s="2" t="s">
        <v>74</v>
      </c>
      <c r="T184" s="2" t="s">
        <v>74</v>
      </c>
      <c r="U184" s="2" t="s">
        <v>1422</v>
      </c>
      <c r="V184" s="2" t="s">
        <v>56</v>
      </c>
      <c r="X184" s="2" t="s">
        <v>56</v>
      </c>
      <c r="Y184" s="2" t="s">
        <v>56</v>
      </c>
      <c r="Z184" s="2" t="s">
        <v>56</v>
      </c>
      <c r="AA184" s="2" t="s">
        <v>56</v>
      </c>
      <c r="AB184" s="2" t="s">
        <v>56</v>
      </c>
      <c r="AC184" s="2" t="s">
        <v>56</v>
      </c>
      <c r="AD184" s="2" t="s">
        <v>56</v>
      </c>
      <c r="AE184" s="2" t="s">
        <v>56</v>
      </c>
      <c r="AF184" s="2" t="s">
        <v>56</v>
      </c>
      <c r="AG184" s="2" t="s">
        <v>56</v>
      </c>
      <c r="AH184" s="2" t="s">
        <v>56</v>
      </c>
      <c r="AI184" s="2" t="s">
        <v>56</v>
      </c>
      <c r="AK184" s="2" t="s">
        <v>57</v>
      </c>
      <c r="AL184" s="2" t="s">
        <v>1423</v>
      </c>
      <c r="AM184" s="2" t="s">
        <v>1424</v>
      </c>
    </row>
  </sheetData>
  <autoFilter ref="A1:AR184">
    <filterColumn colId="2">
      <customFilters>
        <customFilter operator="equal" val="土木工程学院"/>
      </customFilters>
    </filterColumn>
    <extLst/>
  </autoFilter>
  <dataValidations count="6">
    <dataValidation type="list" allowBlank="1" showInputMessage="1" showErrorMessage="1" 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formula1>"工资、奖金、津贴、补贴和其他劳动收入,离退休金、基本养老金、基本生活费、失业保险金,继承、接受赠予、出租或出售家庭财产获得的收入,存款及利息，有价证券及红利、股票、博彩收入,经商、办厂以及从事种植业、养植业、加工业扣除必要成本后的收入,赡养费、抚(扶)养费,自谋职业收入,其他应当计入家庭的收入,考爷爷奶奶种植庄稼和退休金和政府补贴"</formula1>
    </dataValidation>
    <dataValidation type="list" allowBlank="1" showInputMessage="1" showErrorMessage="1" sqref="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M2:M5 M8:M11 M15:M24 M26:M118 M119:M128 M130:M10001 M65537:M65540 M65543:M65546 M65550:M65559 M65561:M65664 M65666:M75537 M131073:M131076 M131079:M131082 M131086:M131095 M131097:M131200 M131202:M141073 M196609:M196612 M196615:M196618 M196622:M196631 M196633:M196736 M196738:M206609 M262145:M262148 M262151:M262154 M262158:M262167 M262169:M262272 M262274:M272145 M327681:M327684 M327687:M327690 M327694:M327703 M327705:M327808 M327810:M337681 M393217:M393220 M393223:M393226 M393230:M393239 M393241:M393344 M393346:M403217 M458753:M458756 M458759:M458762 M458766:M458775 M458777:M458880 M458882:M468753 M524289:M524292 M524295:M524298 M524302:M524311 M524313:M524416 M524418:M534289 M589825:M589828 M589831:M589834 M589838:M589847 M589849:M589952 M589954:M599825 M655361:M655364 M655367:M655370 M655374:M655383 M655385:M655488 M655490:M665361 M720897:M720900 M720903:M720906 M720910:M720919 M720921:M721024 M721026:M730897 M786433:M786436 M786439:M786442 M786446:M786455 M786457:M786560 M786562:M796433 M851969:M851972 M851975:M851978 M851982:M851991 M851993:M852096 M852098:M861969 M917505:M917508 M917511:M917514 M917518:M917527 M917529:M917632 M917634:M927505 M983041:M983044 M983047:M983050 M983054:M983063 M983065:M983168 M983170:M993041 JI2:JI5 JI8:JI11 JI15:JI24 JI26:JI118 JI119:JI128 JI130:JI10001 JI65537:JI65540 JI65543:JI65546 JI65550:JI65559 JI65561:JI65664 JI65666:JI75537 JI131073:JI131076 JI131079:JI131082 JI131086:JI131095 JI131097:JI131200 JI131202:JI141073 JI196609:JI196612 JI196615:JI196618 JI196622:JI196631 JI196633:JI196736 JI196738:JI206609 JI262145:JI262148 JI262151:JI262154 JI262158:JI262167 JI262169:JI262272 JI262274:JI272145 JI327681:JI327684 JI327687:JI327690 JI327694:JI327703 JI327705:JI327808 JI327810:JI337681 JI393217:JI393220 JI393223:JI393226 JI393230:JI393239 JI393241:JI393344 JI393346:JI403217 JI458753:JI458756 JI458759:JI458762 JI458766:JI458775 JI458777:JI458880 JI458882:JI468753 JI524289:JI524292 JI524295:JI524298 JI524302:JI524311 JI524313:JI524416 JI524418:JI534289 JI589825:JI589828 JI589831:JI589834 JI589838:JI589847 JI589849:JI589952 JI589954:JI599825 JI655361:JI655364 JI655367:JI655370 JI655374:JI655383 JI655385:JI655488 JI655490:JI665361 JI720897:JI720900 JI720903:JI720906 JI720910:JI720919 JI720921:JI721024 JI721026:JI730897 JI786433:JI786436 JI786439:JI786442 JI786446:JI786455 JI786457:JI786560 JI786562:JI796433 JI851969:JI851972 JI851975:JI851978 JI851982:JI851991 JI851993:JI852096 JI852098:JI861969 JI917505:JI917508 JI917511:JI917514 JI917518:JI917527 JI917529:JI917632 JI917634:JI927505 JI983041:JI983044 JI983047:JI983050 JI983054:JI983063 JI983065:JI983168 JI983170:JI993041 TE2:TE5 TE8:TE11 TE15:TE24 TE26:TE118 TE119:TE128 TE130:TE10001 TE65537:TE65540 TE65543:TE65546 TE65550:TE65559 TE65561:TE65664 TE65666:TE75537 TE131073:TE131076 TE131079:TE131082 TE131086:TE131095 TE131097:TE131200 TE131202:TE141073 TE196609:TE196612 TE196615:TE196618 TE196622:TE196631 TE196633:TE196736 TE196738:TE206609 TE262145:TE262148 TE262151:TE262154 TE262158:TE262167 TE262169:TE262272 TE262274:TE272145 TE327681:TE327684 TE327687:TE327690 TE327694:TE327703 TE327705:TE327808 TE327810:TE337681 TE393217:TE393220 TE393223:TE393226 TE393230:TE393239 TE393241:TE393344 TE393346:TE403217 TE458753:TE458756 TE458759:TE458762 TE458766:TE458775 TE458777:TE458880 TE458882:TE468753 TE524289:TE524292 TE524295:TE524298 TE524302:TE524311 TE524313:TE524416 TE524418:TE534289 TE589825:TE589828 TE589831:TE589834 TE589838:TE589847 TE589849:TE589952 TE589954:TE599825 TE655361:TE655364 TE655367:TE655370 TE655374:TE655383 TE655385:TE655488 TE655490:TE665361 TE720897:TE720900 TE720903:TE720906 TE720910:TE720919 TE720921:TE721024 TE721026:TE730897 TE786433:TE786436 TE786439:TE786442 TE786446:TE786455 TE786457:TE786560 TE786562:TE796433 TE851969:TE851972 TE851975:TE851978 TE851982:TE851991 TE851993:TE852096 TE852098:TE861969 TE917505:TE917508 TE917511:TE917514 TE917518:TE917527 TE917529:TE917632 TE917634:TE927505 TE983041:TE983044 TE983047:TE983050 TE983054:TE983063 TE983065:TE983168 TE983170:TE993041 ADA2:ADA5 ADA8:ADA11 ADA15:ADA24 ADA26:ADA118 ADA119:ADA128 ADA130:ADA10001 ADA65537:ADA65540 ADA65543:ADA65546 ADA65550:ADA65559 ADA65561:ADA65664 ADA65666:ADA75537 ADA131073:ADA131076 ADA131079:ADA131082 ADA131086:ADA131095 ADA131097:ADA131200 ADA131202:ADA141073 ADA196609:ADA196612 ADA196615:ADA196618 ADA196622:ADA196631 ADA196633:ADA196736 ADA196738:ADA206609 ADA262145:ADA262148 ADA262151:ADA262154 ADA262158:ADA262167 ADA262169:ADA262272 ADA262274:ADA272145 ADA327681:ADA327684 ADA327687:ADA327690 ADA327694:ADA327703 ADA327705:ADA327808 ADA327810:ADA337681 ADA393217:ADA393220 ADA393223:ADA393226 ADA393230:ADA393239 ADA393241:ADA393344 ADA393346:ADA403217 ADA458753:ADA458756 ADA458759:ADA458762 ADA458766:ADA458775 ADA458777:ADA458880 ADA458882:ADA468753 ADA524289:ADA524292 ADA524295:ADA524298 ADA524302:ADA524311 ADA524313:ADA524416 ADA524418:ADA534289 ADA589825:ADA589828 ADA589831:ADA589834 ADA589838:ADA589847 ADA589849:ADA589952 ADA589954:ADA599825 ADA655361:ADA655364 ADA655367:ADA655370 ADA655374:ADA655383 ADA655385:ADA655488 ADA655490:ADA665361 ADA720897:ADA720900 ADA720903:ADA720906 ADA720910:ADA720919 ADA720921:ADA721024 ADA721026:ADA730897 ADA786433:ADA786436 ADA786439:ADA786442 ADA786446:ADA786455 ADA786457:ADA786560 ADA786562:ADA796433 ADA851969:ADA851972 ADA851975:ADA851978 ADA851982:ADA851991 ADA851993:ADA852096 ADA852098:ADA861969 ADA917505:ADA917508 ADA917511:ADA917514 ADA917518:ADA917527 ADA917529:ADA917632 ADA917634:ADA927505 ADA983041:ADA983044 ADA983047:ADA983050 ADA983054:ADA983063 ADA983065:ADA983168 ADA983170:ADA993041 AMW2:AMW5 AMW8:AMW11 AMW15:AMW24 AMW26:AMW118 AMW119:AMW128 AMW130:AMW10001 AMW65537:AMW65540 AMW65543:AMW65546 AMW65550:AMW65559 AMW65561:AMW65664 AMW65666:AMW75537 AMW131073:AMW131076 AMW131079:AMW131082 AMW131086:AMW131095 AMW131097:AMW131200 AMW131202:AMW141073 AMW196609:AMW196612 AMW196615:AMW196618 AMW196622:AMW196631 AMW196633:AMW196736 AMW196738:AMW206609 AMW262145:AMW262148 AMW262151:AMW262154 AMW262158:AMW262167 AMW262169:AMW262272 AMW262274:AMW272145 AMW327681:AMW327684 AMW327687:AMW327690 AMW327694:AMW327703 AMW327705:AMW327808 AMW327810:AMW337681 AMW393217:AMW393220 AMW393223:AMW393226 AMW393230:AMW393239 AMW393241:AMW393344 AMW393346:AMW403217 AMW458753:AMW458756 AMW458759:AMW458762 AMW458766:AMW458775 AMW458777:AMW458880 AMW458882:AMW468753 AMW524289:AMW524292 AMW524295:AMW524298 AMW524302:AMW524311 AMW524313:AMW524416 AMW524418:AMW534289 AMW589825:AMW589828 AMW589831:AMW589834 AMW589838:AMW589847 AMW589849:AMW589952 AMW589954:AMW599825 AMW655361:AMW655364 AMW655367:AMW655370 AMW655374:AMW655383 AMW655385:AMW655488 AMW655490:AMW665361 AMW720897:AMW720900 AMW720903:AMW720906 AMW720910:AMW720919 AMW720921:AMW721024 AMW721026:AMW730897 AMW786433:AMW786436 AMW786439:AMW786442 AMW786446:AMW786455 AMW786457:AMW786560 AMW786562:AMW796433 AMW851969:AMW851972 AMW851975:AMW851978 AMW851982:AMW851991 AMW851993:AMW852096 AMW852098:AMW861969 AMW917505:AMW917508 AMW917511:AMW917514 AMW917518:AMW917527 AMW917529:AMW917632 AMW917634:AMW927505 AMW983041:AMW983044 AMW983047:AMW983050 AMW983054:AMW983063 AMW983065:AMW983168 AMW983170:AMW993041 AWS2:AWS5 AWS8:AWS11 AWS15:AWS24 AWS26:AWS118 AWS119:AWS128 AWS130:AWS10001 AWS65537:AWS65540 AWS65543:AWS65546 AWS65550:AWS65559 AWS65561:AWS65664 AWS65666:AWS75537 AWS131073:AWS131076 AWS131079:AWS131082 AWS131086:AWS131095 AWS131097:AWS131200 AWS131202:AWS141073 AWS196609:AWS196612 AWS196615:AWS196618 AWS196622:AWS196631 AWS196633:AWS196736 AWS196738:AWS206609 AWS262145:AWS262148 AWS262151:AWS262154 AWS262158:AWS262167 AWS262169:AWS262272 AWS262274:AWS272145 AWS327681:AWS327684 AWS327687:AWS327690 AWS327694:AWS327703 AWS327705:AWS327808 AWS327810:AWS337681 AWS393217:AWS393220 AWS393223:AWS393226 AWS393230:AWS393239 AWS393241:AWS393344 AWS393346:AWS403217 AWS458753:AWS458756 AWS458759:AWS458762 AWS458766:AWS458775 AWS458777:AWS458880 AWS458882:AWS468753 AWS524289:AWS524292 AWS524295:AWS524298 AWS524302:AWS524311 AWS524313:AWS524416 AWS524418:AWS534289 AWS589825:AWS589828 AWS589831:AWS589834 AWS589838:AWS589847 AWS589849:AWS589952 AWS589954:AWS599825 AWS655361:AWS655364 AWS655367:AWS655370 AWS655374:AWS655383 AWS655385:AWS655488 AWS655490:AWS665361 AWS720897:AWS720900 AWS720903:AWS720906 AWS720910:AWS720919 AWS720921:AWS721024 AWS721026:AWS730897 AWS786433:AWS786436 AWS786439:AWS786442 AWS786446:AWS786455 AWS786457:AWS786560 AWS786562:AWS796433 AWS851969:AWS851972 AWS851975:AWS851978 AWS851982:AWS851991 AWS851993:AWS852096 AWS852098:AWS861969 AWS917505:AWS917508 AWS917511:AWS917514 AWS917518:AWS917527 AWS917529:AWS917632 AWS917634:AWS927505 AWS983041:AWS983044 AWS983047:AWS983050 AWS983054:AWS983063 AWS983065:AWS983168 AWS983170:AWS993041 BGO2:BGO5 BGO8:BGO11 BGO15:BGO24 BGO26:BGO118 BGO119:BGO128 BGO130:BGO10001 BGO65537:BGO65540 BGO65543:BGO65546 BGO65550:BGO65559 BGO65561:BGO65664 BGO65666:BGO75537 BGO131073:BGO131076 BGO131079:BGO131082 BGO131086:BGO131095 BGO131097:BGO131200 BGO131202:BGO141073 BGO196609:BGO196612 BGO196615:BGO196618 BGO196622:BGO196631 BGO196633:BGO196736 BGO196738:BGO206609 BGO262145:BGO262148 BGO262151:BGO262154 BGO262158:BGO262167 BGO262169:BGO262272 BGO262274:BGO272145 BGO327681:BGO327684 BGO327687:BGO327690 BGO327694:BGO327703 BGO327705:BGO327808 BGO327810:BGO337681 BGO393217:BGO393220 BGO393223:BGO393226 BGO393230:BGO393239 BGO393241:BGO393344 BGO393346:BGO403217 BGO458753:BGO458756 BGO458759:BGO458762 BGO458766:BGO458775 BGO458777:BGO458880 BGO458882:BGO468753 BGO524289:BGO524292 BGO524295:BGO524298 BGO524302:BGO524311 BGO524313:BGO524416 BGO524418:BGO534289 BGO589825:BGO589828 BGO589831:BGO589834 BGO589838:BGO589847 BGO589849:BGO589952 BGO589954:BGO599825 BGO655361:BGO655364 BGO655367:BGO655370 BGO655374:BGO655383 BGO655385:BGO655488 BGO655490:BGO665361 BGO720897:BGO720900 BGO720903:BGO720906 BGO720910:BGO720919 BGO720921:BGO721024 BGO721026:BGO730897 BGO786433:BGO786436 BGO786439:BGO786442 BGO786446:BGO786455 BGO786457:BGO786560 BGO786562:BGO796433 BGO851969:BGO851972 BGO851975:BGO851978 BGO851982:BGO851991 BGO851993:BGO852096 BGO852098:BGO861969 BGO917505:BGO917508 BGO917511:BGO917514 BGO917518:BGO917527 BGO917529:BGO917632 BGO917634:BGO927505 BGO983041:BGO983044 BGO983047:BGO983050 BGO983054:BGO983063 BGO983065:BGO983168 BGO983170:BGO993041 BQK2:BQK5 BQK8:BQK11 BQK15:BQK24 BQK26:BQK118 BQK119:BQK128 BQK130:BQK10001 BQK65537:BQK65540 BQK65543:BQK65546 BQK65550:BQK65559 BQK65561:BQK65664 BQK65666:BQK75537 BQK131073:BQK131076 BQK131079:BQK131082 BQK131086:BQK131095 BQK131097:BQK131200 BQK131202:BQK141073 BQK196609:BQK196612 BQK196615:BQK196618 BQK196622:BQK196631 BQK196633:BQK196736 BQK196738:BQK206609 BQK262145:BQK262148 BQK262151:BQK262154 BQK262158:BQK262167 BQK262169:BQK262272 BQK262274:BQK272145 BQK327681:BQK327684 BQK327687:BQK327690 BQK327694:BQK327703 BQK327705:BQK327808 BQK327810:BQK337681 BQK393217:BQK393220 BQK393223:BQK393226 BQK393230:BQK393239 BQK393241:BQK393344 BQK393346:BQK403217 BQK458753:BQK458756 BQK458759:BQK458762 BQK458766:BQK458775 BQK458777:BQK458880 BQK458882:BQK468753 BQK524289:BQK524292 BQK524295:BQK524298 BQK524302:BQK524311 BQK524313:BQK524416 BQK524418:BQK534289 BQK589825:BQK589828 BQK589831:BQK589834 BQK589838:BQK589847 BQK589849:BQK589952 BQK589954:BQK599825 BQK655361:BQK655364 BQK655367:BQK655370 BQK655374:BQK655383 BQK655385:BQK655488 BQK655490:BQK665361 BQK720897:BQK720900 BQK720903:BQK720906 BQK720910:BQK720919 BQK720921:BQK721024 BQK721026:BQK730897 BQK786433:BQK786436 BQK786439:BQK786442 BQK786446:BQK786455 BQK786457:BQK786560 BQK786562:BQK796433 BQK851969:BQK851972 BQK851975:BQK851978 BQK851982:BQK851991 BQK851993:BQK852096 BQK852098:BQK861969 BQK917505:BQK917508 BQK917511:BQK917514 BQK917518:BQK917527 BQK917529:BQK917632 BQK917634:BQK927505 BQK983041:BQK983044 BQK983047:BQK983050 BQK983054:BQK983063 BQK983065:BQK983168 BQK983170:BQK993041 CAG2:CAG5 CAG8:CAG11 CAG15:CAG24 CAG26:CAG118 CAG119:CAG128 CAG130:CAG10001 CAG65537:CAG65540 CAG65543:CAG65546 CAG65550:CAG65559 CAG65561:CAG65664 CAG65666:CAG75537 CAG131073:CAG131076 CAG131079:CAG131082 CAG131086:CAG131095 CAG131097:CAG131200 CAG131202:CAG141073 CAG196609:CAG196612 CAG196615:CAG196618 CAG196622:CAG196631 CAG196633:CAG196736 CAG196738:CAG206609 CAG262145:CAG262148 CAG262151:CAG262154 CAG262158:CAG262167 CAG262169:CAG262272 CAG262274:CAG272145 CAG327681:CAG327684 CAG327687:CAG327690 CAG327694:CAG327703 CAG327705:CAG327808 CAG327810:CAG337681 CAG393217:CAG393220 CAG393223:CAG393226 CAG393230:CAG393239 CAG393241:CAG393344 CAG393346:CAG403217 CAG458753:CAG458756 CAG458759:CAG458762 CAG458766:CAG458775 CAG458777:CAG458880 CAG458882:CAG468753 CAG524289:CAG524292 CAG524295:CAG524298 CAG524302:CAG524311 CAG524313:CAG524416 CAG524418:CAG534289 CAG589825:CAG589828 CAG589831:CAG589834 CAG589838:CAG589847 CAG589849:CAG589952 CAG589954:CAG599825 CAG655361:CAG655364 CAG655367:CAG655370 CAG655374:CAG655383 CAG655385:CAG655488 CAG655490:CAG665361 CAG720897:CAG720900 CAG720903:CAG720906 CAG720910:CAG720919 CAG720921:CAG721024 CAG721026:CAG730897 CAG786433:CAG786436 CAG786439:CAG786442 CAG786446:CAG786455 CAG786457:CAG786560 CAG786562:CAG796433 CAG851969:CAG851972 CAG851975:CAG851978 CAG851982:CAG851991 CAG851993:CAG852096 CAG852098:CAG861969 CAG917505:CAG917508 CAG917511:CAG917514 CAG917518:CAG917527 CAG917529:CAG917632 CAG917634:CAG927505 CAG983041:CAG983044 CAG983047:CAG983050 CAG983054:CAG983063 CAG983065:CAG983168 CAG983170:CAG993041 CKC2:CKC5 CKC8:CKC11 CKC15:CKC24 CKC26:CKC118 CKC119:CKC128 CKC130:CKC10001 CKC65537:CKC65540 CKC65543:CKC65546 CKC65550:CKC65559 CKC65561:CKC65664 CKC65666:CKC75537 CKC131073:CKC131076 CKC131079:CKC131082 CKC131086:CKC131095 CKC131097:CKC131200 CKC131202:CKC141073 CKC196609:CKC196612 CKC196615:CKC196618 CKC196622:CKC196631 CKC196633:CKC196736 CKC196738:CKC206609 CKC262145:CKC262148 CKC262151:CKC262154 CKC262158:CKC262167 CKC262169:CKC262272 CKC262274:CKC272145 CKC327681:CKC327684 CKC327687:CKC327690 CKC327694:CKC327703 CKC327705:CKC327808 CKC327810:CKC337681 CKC393217:CKC393220 CKC393223:CKC393226 CKC393230:CKC393239 CKC393241:CKC393344 CKC393346:CKC403217 CKC458753:CKC458756 CKC458759:CKC458762 CKC458766:CKC458775 CKC458777:CKC458880 CKC458882:CKC468753 CKC524289:CKC524292 CKC524295:CKC524298 CKC524302:CKC524311 CKC524313:CKC524416 CKC524418:CKC534289 CKC589825:CKC589828 CKC589831:CKC589834 CKC589838:CKC589847 CKC589849:CKC589952 CKC589954:CKC599825 CKC655361:CKC655364 CKC655367:CKC655370 CKC655374:CKC655383 CKC655385:CKC655488 CKC655490:CKC665361 CKC720897:CKC720900 CKC720903:CKC720906 CKC720910:CKC720919 CKC720921:CKC721024 CKC721026:CKC730897 CKC786433:CKC786436 CKC786439:CKC786442 CKC786446:CKC786455 CKC786457:CKC786560 CKC786562:CKC796433 CKC851969:CKC851972 CKC851975:CKC851978 CKC851982:CKC851991 CKC851993:CKC852096 CKC852098:CKC861969 CKC917505:CKC917508 CKC917511:CKC917514 CKC917518:CKC917527 CKC917529:CKC917632 CKC917634:CKC927505 CKC983041:CKC983044 CKC983047:CKC983050 CKC983054:CKC983063 CKC983065:CKC983168 CKC983170:CKC993041 CTY2:CTY5 CTY8:CTY11 CTY15:CTY24 CTY26:CTY118 CTY119:CTY128 CTY130:CTY10001 CTY65537:CTY65540 CTY65543:CTY65546 CTY65550:CTY65559 CTY65561:CTY65664 CTY65666:CTY75537 CTY131073:CTY131076 CTY131079:CTY131082 CTY131086:CTY131095 CTY131097:CTY131200 CTY131202:CTY141073 CTY196609:CTY196612 CTY196615:CTY196618 CTY196622:CTY196631 CTY196633:CTY196736 CTY196738:CTY206609 CTY262145:CTY262148 CTY262151:CTY262154 CTY262158:CTY262167 CTY262169:CTY262272 CTY262274:CTY272145 CTY327681:CTY327684 CTY327687:CTY327690 CTY327694:CTY327703 CTY327705:CTY327808 CTY327810:CTY337681 CTY393217:CTY393220 CTY393223:CTY393226 CTY393230:CTY393239 CTY393241:CTY393344 CTY393346:CTY403217 CTY458753:CTY458756 CTY458759:CTY458762 CTY458766:CTY458775 CTY458777:CTY458880 CTY458882:CTY468753 CTY524289:CTY524292 CTY524295:CTY524298 CTY524302:CTY524311 CTY524313:CTY524416 CTY524418:CTY534289 CTY589825:CTY589828 CTY589831:CTY589834 CTY589838:CTY589847 CTY589849:CTY589952 CTY589954:CTY599825 CTY655361:CTY655364 CTY655367:CTY655370 CTY655374:CTY655383 CTY655385:CTY655488 CTY655490:CTY665361 CTY720897:CTY720900 CTY720903:CTY720906 CTY720910:CTY720919 CTY720921:CTY721024 CTY721026:CTY730897 CTY786433:CTY786436 CTY786439:CTY786442 CTY786446:CTY786455 CTY786457:CTY786560 CTY786562:CTY796433 CTY851969:CTY851972 CTY851975:CTY851978 CTY851982:CTY851991 CTY851993:CTY852096 CTY852098:CTY861969 CTY917505:CTY917508 CTY917511:CTY917514 CTY917518:CTY917527 CTY917529:CTY917632 CTY917634:CTY927505 CTY983041:CTY983044 CTY983047:CTY983050 CTY983054:CTY983063 CTY983065:CTY983168 CTY983170:CTY993041 DDU2:DDU5 DDU8:DDU11 DDU15:DDU24 DDU26:DDU118 DDU119:DDU128 DDU130:DDU10001 DDU65537:DDU65540 DDU65543:DDU65546 DDU65550:DDU65559 DDU65561:DDU65664 DDU65666:DDU75537 DDU131073:DDU131076 DDU131079:DDU131082 DDU131086:DDU131095 DDU131097:DDU131200 DDU131202:DDU141073 DDU196609:DDU196612 DDU196615:DDU196618 DDU196622:DDU196631 DDU196633:DDU196736 DDU196738:DDU206609 DDU262145:DDU262148 DDU262151:DDU262154 DDU262158:DDU262167 DDU262169:DDU262272 DDU262274:DDU272145 DDU327681:DDU327684 DDU327687:DDU327690 DDU327694:DDU327703 DDU327705:DDU327808 DDU327810:DDU337681 DDU393217:DDU393220 DDU393223:DDU393226 DDU393230:DDU393239 DDU393241:DDU393344 DDU393346:DDU403217 DDU458753:DDU458756 DDU458759:DDU458762 DDU458766:DDU458775 DDU458777:DDU458880 DDU458882:DDU468753 DDU524289:DDU524292 DDU524295:DDU524298 DDU524302:DDU524311 DDU524313:DDU524416 DDU524418:DDU534289 DDU589825:DDU589828 DDU589831:DDU589834 DDU589838:DDU589847 DDU589849:DDU589952 DDU589954:DDU599825 DDU655361:DDU655364 DDU655367:DDU655370 DDU655374:DDU655383 DDU655385:DDU655488 DDU655490:DDU665361 DDU720897:DDU720900 DDU720903:DDU720906 DDU720910:DDU720919 DDU720921:DDU721024 DDU721026:DDU730897 DDU786433:DDU786436 DDU786439:DDU786442 DDU786446:DDU786455 DDU786457:DDU786560 DDU786562:DDU796433 DDU851969:DDU851972 DDU851975:DDU851978 DDU851982:DDU851991 DDU851993:DDU852096 DDU852098:DDU861969 DDU917505:DDU917508 DDU917511:DDU917514 DDU917518:DDU917527 DDU917529:DDU917632 DDU917634:DDU927505 DDU983041:DDU983044 DDU983047:DDU983050 DDU983054:DDU983063 DDU983065:DDU983168 DDU983170:DDU993041 DNQ2:DNQ5 DNQ8:DNQ11 DNQ15:DNQ24 DNQ26:DNQ118 DNQ119:DNQ128 DNQ130:DNQ10001 DNQ65537:DNQ65540 DNQ65543:DNQ65546 DNQ65550:DNQ65559 DNQ65561:DNQ65664 DNQ65666:DNQ75537 DNQ131073:DNQ131076 DNQ131079:DNQ131082 DNQ131086:DNQ131095 DNQ131097:DNQ131200 DNQ131202:DNQ141073 DNQ196609:DNQ196612 DNQ196615:DNQ196618 DNQ196622:DNQ196631 DNQ196633:DNQ196736 DNQ196738:DNQ206609 DNQ262145:DNQ262148 DNQ262151:DNQ262154 DNQ262158:DNQ262167 DNQ262169:DNQ262272 DNQ262274:DNQ272145 DNQ327681:DNQ327684 DNQ327687:DNQ327690 DNQ327694:DNQ327703 DNQ327705:DNQ327808 DNQ327810:DNQ337681 DNQ393217:DNQ393220 DNQ393223:DNQ393226 DNQ393230:DNQ393239 DNQ393241:DNQ393344 DNQ393346:DNQ403217 DNQ458753:DNQ458756 DNQ458759:DNQ458762 DNQ458766:DNQ458775 DNQ458777:DNQ458880 DNQ458882:DNQ468753 DNQ524289:DNQ524292 DNQ524295:DNQ524298 DNQ524302:DNQ524311 DNQ524313:DNQ524416 DNQ524418:DNQ534289 DNQ589825:DNQ589828 DNQ589831:DNQ589834 DNQ589838:DNQ589847 DNQ589849:DNQ589952 DNQ589954:DNQ599825 DNQ655361:DNQ655364 DNQ655367:DNQ655370 DNQ655374:DNQ655383 DNQ655385:DNQ655488 DNQ655490:DNQ665361 DNQ720897:DNQ720900 DNQ720903:DNQ720906 DNQ720910:DNQ720919 DNQ720921:DNQ721024 DNQ721026:DNQ730897 DNQ786433:DNQ786436 DNQ786439:DNQ786442 DNQ786446:DNQ786455 DNQ786457:DNQ786560 DNQ786562:DNQ796433 DNQ851969:DNQ851972 DNQ851975:DNQ851978 DNQ851982:DNQ851991 DNQ851993:DNQ852096 DNQ852098:DNQ861969 DNQ917505:DNQ917508 DNQ917511:DNQ917514 DNQ917518:DNQ917527 DNQ917529:DNQ917632 DNQ917634:DNQ927505 DNQ983041:DNQ983044 DNQ983047:DNQ983050 DNQ983054:DNQ983063 DNQ983065:DNQ983168 DNQ983170:DNQ993041 DXM2:DXM5 DXM8:DXM11 DXM15:DXM24 DXM26:DXM118 DXM119:DXM128 DXM130:DXM10001 DXM65537:DXM65540 DXM65543:DXM65546 DXM65550:DXM65559 DXM65561:DXM65664 DXM65666:DXM75537 DXM131073:DXM131076 DXM131079:DXM131082 DXM131086:DXM131095 DXM131097:DXM131200 DXM131202:DXM141073 DXM196609:DXM196612 DXM196615:DXM196618 DXM196622:DXM196631 DXM196633:DXM196736 DXM196738:DXM206609 DXM262145:DXM262148 DXM262151:DXM262154 DXM262158:DXM262167 DXM262169:DXM262272 DXM262274:DXM272145 DXM327681:DXM327684 DXM327687:DXM327690 DXM327694:DXM327703 DXM327705:DXM327808 DXM327810:DXM337681 DXM393217:DXM393220 DXM393223:DXM393226 DXM393230:DXM393239 DXM393241:DXM393344 DXM393346:DXM403217 DXM458753:DXM458756 DXM458759:DXM458762 DXM458766:DXM458775 DXM458777:DXM458880 DXM458882:DXM468753 DXM524289:DXM524292 DXM524295:DXM524298 DXM524302:DXM524311 DXM524313:DXM524416 DXM524418:DXM534289 DXM589825:DXM589828 DXM589831:DXM589834 DXM589838:DXM589847 DXM589849:DXM589952 DXM589954:DXM599825 DXM655361:DXM655364 DXM655367:DXM655370 DXM655374:DXM655383 DXM655385:DXM655488 DXM655490:DXM665361 DXM720897:DXM720900 DXM720903:DXM720906 DXM720910:DXM720919 DXM720921:DXM721024 DXM721026:DXM730897 DXM786433:DXM786436 DXM786439:DXM786442 DXM786446:DXM786455 DXM786457:DXM786560 DXM786562:DXM796433 DXM851969:DXM851972 DXM851975:DXM851978 DXM851982:DXM851991 DXM851993:DXM852096 DXM852098:DXM861969 DXM917505:DXM917508 DXM917511:DXM917514 DXM917518:DXM917527 DXM917529:DXM917632 DXM917634:DXM927505 DXM983041:DXM983044 DXM983047:DXM983050 DXM983054:DXM983063 DXM983065:DXM983168 DXM983170:DXM993041 EHI2:EHI5 EHI8:EHI11 EHI15:EHI24 EHI26:EHI118 EHI119:EHI128 EHI130:EHI10001 EHI65537:EHI65540 EHI65543:EHI65546 EHI65550:EHI65559 EHI65561:EHI65664 EHI65666:EHI75537 EHI131073:EHI131076 EHI131079:EHI131082 EHI131086:EHI131095 EHI131097:EHI131200 EHI131202:EHI141073 EHI196609:EHI196612 EHI196615:EHI196618 EHI196622:EHI196631 EHI196633:EHI196736 EHI196738:EHI206609 EHI262145:EHI262148 EHI262151:EHI262154 EHI262158:EHI262167 EHI262169:EHI262272 EHI262274:EHI272145 EHI327681:EHI327684 EHI327687:EHI327690 EHI327694:EHI327703 EHI327705:EHI327808 EHI327810:EHI337681 EHI393217:EHI393220 EHI393223:EHI393226 EHI393230:EHI393239 EHI393241:EHI393344 EHI393346:EHI403217 EHI458753:EHI458756 EHI458759:EHI458762 EHI458766:EHI458775 EHI458777:EHI458880 EHI458882:EHI468753 EHI524289:EHI524292 EHI524295:EHI524298 EHI524302:EHI524311 EHI524313:EHI524416 EHI524418:EHI534289 EHI589825:EHI589828 EHI589831:EHI589834 EHI589838:EHI589847 EHI589849:EHI589952 EHI589954:EHI599825 EHI655361:EHI655364 EHI655367:EHI655370 EHI655374:EHI655383 EHI655385:EHI655488 EHI655490:EHI665361 EHI720897:EHI720900 EHI720903:EHI720906 EHI720910:EHI720919 EHI720921:EHI721024 EHI721026:EHI730897 EHI786433:EHI786436 EHI786439:EHI786442 EHI786446:EHI786455 EHI786457:EHI786560 EHI786562:EHI796433 EHI851969:EHI851972 EHI851975:EHI851978 EHI851982:EHI851991 EHI851993:EHI852096 EHI852098:EHI861969 EHI917505:EHI917508 EHI917511:EHI917514 EHI917518:EHI917527 EHI917529:EHI917632 EHI917634:EHI927505 EHI983041:EHI983044 EHI983047:EHI983050 EHI983054:EHI983063 EHI983065:EHI983168 EHI983170:EHI993041 ERE2:ERE5 ERE8:ERE11 ERE15:ERE24 ERE26:ERE118 ERE119:ERE128 ERE130:ERE10001 ERE65537:ERE65540 ERE65543:ERE65546 ERE65550:ERE65559 ERE65561:ERE65664 ERE65666:ERE75537 ERE131073:ERE131076 ERE131079:ERE131082 ERE131086:ERE131095 ERE131097:ERE131200 ERE131202:ERE141073 ERE196609:ERE196612 ERE196615:ERE196618 ERE196622:ERE196631 ERE196633:ERE196736 ERE196738:ERE206609 ERE262145:ERE262148 ERE262151:ERE262154 ERE262158:ERE262167 ERE262169:ERE262272 ERE262274:ERE272145 ERE327681:ERE327684 ERE327687:ERE327690 ERE327694:ERE327703 ERE327705:ERE327808 ERE327810:ERE337681 ERE393217:ERE393220 ERE393223:ERE393226 ERE393230:ERE393239 ERE393241:ERE393344 ERE393346:ERE403217 ERE458753:ERE458756 ERE458759:ERE458762 ERE458766:ERE458775 ERE458777:ERE458880 ERE458882:ERE468753 ERE524289:ERE524292 ERE524295:ERE524298 ERE524302:ERE524311 ERE524313:ERE524416 ERE524418:ERE534289 ERE589825:ERE589828 ERE589831:ERE589834 ERE589838:ERE589847 ERE589849:ERE589952 ERE589954:ERE599825 ERE655361:ERE655364 ERE655367:ERE655370 ERE655374:ERE655383 ERE655385:ERE655488 ERE655490:ERE665361 ERE720897:ERE720900 ERE720903:ERE720906 ERE720910:ERE720919 ERE720921:ERE721024 ERE721026:ERE730897 ERE786433:ERE786436 ERE786439:ERE786442 ERE786446:ERE786455 ERE786457:ERE786560 ERE786562:ERE796433 ERE851969:ERE851972 ERE851975:ERE851978 ERE851982:ERE851991 ERE851993:ERE852096 ERE852098:ERE861969 ERE917505:ERE917508 ERE917511:ERE917514 ERE917518:ERE917527 ERE917529:ERE917632 ERE917634:ERE927505 ERE983041:ERE983044 ERE983047:ERE983050 ERE983054:ERE983063 ERE983065:ERE983168 ERE983170:ERE993041 FBA2:FBA5 FBA8:FBA11 FBA15:FBA24 FBA26:FBA118 FBA119:FBA128 FBA130:FBA10001 FBA65537:FBA65540 FBA65543:FBA65546 FBA65550:FBA65559 FBA65561:FBA65664 FBA65666:FBA75537 FBA131073:FBA131076 FBA131079:FBA131082 FBA131086:FBA131095 FBA131097:FBA131200 FBA131202:FBA141073 FBA196609:FBA196612 FBA196615:FBA196618 FBA196622:FBA196631 FBA196633:FBA196736 FBA196738:FBA206609 FBA262145:FBA262148 FBA262151:FBA262154 FBA262158:FBA262167 FBA262169:FBA262272 FBA262274:FBA272145 FBA327681:FBA327684 FBA327687:FBA327690 FBA327694:FBA327703 FBA327705:FBA327808 FBA327810:FBA337681 FBA393217:FBA393220 FBA393223:FBA393226 FBA393230:FBA393239 FBA393241:FBA393344 FBA393346:FBA403217 FBA458753:FBA458756 FBA458759:FBA458762 FBA458766:FBA458775 FBA458777:FBA458880 FBA458882:FBA468753 FBA524289:FBA524292 FBA524295:FBA524298 FBA524302:FBA524311 FBA524313:FBA524416 FBA524418:FBA534289 FBA589825:FBA589828 FBA589831:FBA589834 FBA589838:FBA589847 FBA589849:FBA589952 FBA589954:FBA599825 FBA655361:FBA655364 FBA655367:FBA655370 FBA655374:FBA655383 FBA655385:FBA655488 FBA655490:FBA665361 FBA720897:FBA720900 FBA720903:FBA720906 FBA720910:FBA720919 FBA720921:FBA721024 FBA721026:FBA730897 FBA786433:FBA786436 FBA786439:FBA786442 FBA786446:FBA786455 FBA786457:FBA786560 FBA786562:FBA796433 FBA851969:FBA851972 FBA851975:FBA851978 FBA851982:FBA851991 FBA851993:FBA852096 FBA852098:FBA861969 FBA917505:FBA917508 FBA917511:FBA917514 FBA917518:FBA917527 FBA917529:FBA917632 FBA917634:FBA927505 FBA983041:FBA983044 FBA983047:FBA983050 FBA983054:FBA983063 FBA983065:FBA983168 FBA983170:FBA993041 FKW2:FKW5 FKW8:FKW11 FKW15:FKW24 FKW26:FKW118 FKW119:FKW128 FKW130:FKW10001 FKW65537:FKW65540 FKW65543:FKW65546 FKW65550:FKW65559 FKW65561:FKW65664 FKW65666:FKW75537 FKW131073:FKW131076 FKW131079:FKW131082 FKW131086:FKW131095 FKW131097:FKW131200 FKW131202:FKW141073 FKW196609:FKW196612 FKW196615:FKW196618 FKW196622:FKW196631 FKW196633:FKW196736 FKW196738:FKW206609 FKW262145:FKW262148 FKW262151:FKW262154 FKW262158:FKW262167 FKW262169:FKW262272 FKW262274:FKW272145 FKW327681:FKW327684 FKW327687:FKW327690 FKW327694:FKW327703 FKW327705:FKW327808 FKW327810:FKW337681 FKW393217:FKW393220 FKW393223:FKW393226 FKW393230:FKW393239 FKW393241:FKW393344 FKW393346:FKW403217 FKW458753:FKW458756 FKW458759:FKW458762 FKW458766:FKW458775 FKW458777:FKW458880 FKW458882:FKW468753 FKW524289:FKW524292 FKW524295:FKW524298 FKW524302:FKW524311 FKW524313:FKW524416 FKW524418:FKW534289 FKW589825:FKW589828 FKW589831:FKW589834 FKW589838:FKW589847 FKW589849:FKW589952 FKW589954:FKW599825 FKW655361:FKW655364 FKW655367:FKW655370 FKW655374:FKW655383 FKW655385:FKW655488 FKW655490:FKW665361 FKW720897:FKW720900 FKW720903:FKW720906 FKW720910:FKW720919 FKW720921:FKW721024 FKW721026:FKW730897 FKW786433:FKW786436 FKW786439:FKW786442 FKW786446:FKW786455 FKW786457:FKW786560 FKW786562:FKW796433 FKW851969:FKW851972 FKW851975:FKW851978 FKW851982:FKW851991 FKW851993:FKW852096 FKW852098:FKW861969 FKW917505:FKW917508 FKW917511:FKW917514 FKW917518:FKW917527 FKW917529:FKW917632 FKW917634:FKW927505 FKW983041:FKW983044 FKW983047:FKW983050 FKW983054:FKW983063 FKW983065:FKW983168 FKW983170:FKW993041 FUS2:FUS5 FUS8:FUS11 FUS15:FUS24 FUS26:FUS118 FUS119:FUS128 FUS130:FUS10001 FUS65537:FUS65540 FUS65543:FUS65546 FUS65550:FUS65559 FUS65561:FUS65664 FUS65666:FUS75537 FUS131073:FUS131076 FUS131079:FUS131082 FUS131086:FUS131095 FUS131097:FUS131200 FUS131202:FUS141073 FUS196609:FUS196612 FUS196615:FUS196618 FUS196622:FUS196631 FUS196633:FUS196736 FUS196738:FUS206609 FUS262145:FUS262148 FUS262151:FUS262154 FUS262158:FUS262167 FUS262169:FUS262272 FUS262274:FUS272145 FUS327681:FUS327684 FUS327687:FUS327690 FUS327694:FUS327703 FUS327705:FUS327808 FUS327810:FUS337681 FUS393217:FUS393220 FUS393223:FUS393226 FUS393230:FUS393239 FUS393241:FUS393344 FUS393346:FUS403217 FUS458753:FUS458756 FUS458759:FUS458762 FUS458766:FUS458775 FUS458777:FUS458880 FUS458882:FUS468753 FUS524289:FUS524292 FUS524295:FUS524298 FUS524302:FUS524311 FUS524313:FUS524416 FUS524418:FUS534289 FUS589825:FUS589828 FUS589831:FUS589834 FUS589838:FUS589847 FUS589849:FUS589952 FUS589954:FUS599825 FUS655361:FUS655364 FUS655367:FUS655370 FUS655374:FUS655383 FUS655385:FUS655488 FUS655490:FUS665361 FUS720897:FUS720900 FUS720903:FUS720906 FUS720910:FUS720919 FUS720921:FUS721024 FUS721026:FUS730897 FUS786433:FUS786436 FUS786439:FUS786442 FUS786446:FUS786455 FUS786457:FUS786560 FUS786562:FUS796433 FUS851969:FUS851972 FUS851975:FUS851978 FUS851982:FUS851991 FUS851993:FUS852096 FUS852098:FUS861969 FUS917505:FUS917508 FUS917511:FUS917514 FUS917518:FUS917527 FUS917529:FUS917632 FUS917634:FUS927505 FUS983041:FUS983044 FUS983047:FUS983050 FUS983054:FUS983063 FUS983065:FUS983168 FUS983170:FUS993041 GEO2:GEO5 GEO8:GEO11 GEO15:GEO24 GEO26:GEO118 GEO119:GEO128 GEO130:GEO10001 GEO65537:GEO65540 GEO65543:GEO65546 GEO65550:GEO65559 GEO65561:GEO65664 GEO65666:GEO75537 GEO131073:GEO131076 GEO131079:GEO131082 GEO131086:GEO131095 GEO131097:GEO131200 GEO131202:GEO141073 GEO196609:GEO196612 GEO196615:GEO196618 GEO196622:GEO196631 GEO196633:GEO196736 GEO196738:GEO206609 GEO262145:GEO262148 GEO262151:GEO262154 GEO262158:GEO262167 GEO262169:GEO262272 GEO262274:GEO272145 GEO327681:GEO327684 GEO327687:GEO327690 GEO327694:GEO327703 GEO327705:GEO327808 GEO327810:GEO337681 GEO393217:GEO393220 GEO393223:GEO393226 GEO393230:GEO393239 GEO393241:GEO393344 GEO393346:GEO403217 GEO458753:GEO458756 GEO458759:GEO458762 GEO458766:GEO458775 GEO458777:GEO458880 GEO458882:GEO468753 GEO524289:GEO524292 GEO524295:GEO524298 GEO524302:GEO524311 GEO524313:GEO524416 GEO524418:GEO534289 GEO589825:GEO589828 GEO589831:GEO589834 GEO589838:GEO589847 GEO589849:GEO589952 GEO589954:GEO599825 GEO655361:GEO655364 GEO655367:GEO655370 GEO655374:GEO655383 GEO655385:GEO655488 GEO655490:GEO665361 GEO720897:GEO720900 GEO720903:GEO720906 GEO720910:GEO720919 GEO720921:GEO721024 GEO721026:GEO730897 GEO786433:GEO786436 GEO786439:GEO786442 GEO786446:GEO786455 GEO786457:GEO786560 GEO786562:GEO796433 GEO851969:GEO851972 GEO851975:GEO851978 GEO851982:GEO851991 GEO851993:GEO852096 GEO852098:GEO861969 GEO917505:GEO917508 GEO917511:GEO917514 GEO917518:GEO917527 GEO917529:GEO917632 GEO917634:GEO927505 GEO983041:GEO983044 GEO983047:GEO983050 GEO983054:GEO983063 GEO983065:GEO983168 GEO983170:GEO993041 GOK2:GOK5 GOK8:GOK11 GOK15:GOK24 GOK26:GOK118 GOK119:GOK128 GOK130:GOK10001 GOK65537:GOK65540 GOK65543:GOK65546 GOK65550:GOK65559 GOK65561:GOK65664 GOK65666:GOK75537 GOK131073:GOK131076 GOK131079:GOK131082 GOK131086:GOK131095 GOK131097:GOK131200 GOK131202:GOK141073 GOK196609:GOK196612 GOK196615:GOK196618 GOK196622:GOK196631 GOK196633:GOK196736 GOK196738:GOK206609 GOK262145:GOK262148 GOK262151:GOK262154 GOK262158:GOK262167 GOK262169:GOK262272 GOK262274:GOK272145 GOK327681:GOK327684 GOK327687:GOK327690 GOK327694:GOK327703 GOK327705:GOK327808 GOK327810:GOK337681 GOK393217:GOK393220 GOK393223:GOK393226 GOK393230:GOK393239 GOK393241:GOK393344 GOK393346:GOK403217 GOK458753:GOK458756 GOK458759:GOK458762 GOK458766:GOK458775 GOK458777:GOK458880 GOK458882:GOK468753 GOK524289:GOK524292 GOK524295:GOK524298 GOK524302:GOK524311 GOK524313:GOK524416 GOK524418:GOK534289 GOK589825:GOK589828 GOK589831:GOK589834 GOK589838:GOK589847 GOK589849:GOK589952 GOK589954:GOK599825 GOK655361:GOK655364 GOK655367:GOK655370 GOK655374:GOK655383 GOK655385:GOK655488 GOK655490:GOK665361 GOK720897:GOK720900 GOK720903:GOK720906 GOK720910:GOK720919 GOK720921:GOK721024 GOK721026:GOK730897 GOK786433:GOK786436 GOK786439:GOK786442 GOK786446:GOK786455 GOK786457:GOK786560 GOK786562:GOK796433 GOK851969:GOK851972 GOK851975:GOK851978 GOK851982:GOK851991 GOK851993:GOK852096 GOK852098:GOK861969 GOK917505:GOK917508 GOK917511:GOK917514 GOK917518:GOK917527 GOK917529:GOK917632 GOK917634:GOK927505 GOK983041:GOK983044 GOK983047:GOK983050 GOK983054:GOK983063 GOK983065:GOK983168 GOK983170:GOK993041 GYG2:GYG5 GYG8:GYG11 GYG15:GYG24 GYG26:GYG118 GYG119:GYG128 GYG130:GYG10001 GYG65537:GYG65540 GYG65543:GYG65546 GYG65550:GYG65559 GYG65561:GYG65664 GYG65666:GYG75537 GYG131073:GYG131076 GYG131079:GYG131082 GYG131086:GYG131095 GYG131097:GYG131200 GYG131202:GYG141073 GYG196609:GYG196612 GYG196615:GYG196618 GYG196622:GYG196631 GYG196633:GYG196736 GYG196738:GYG206609 GYG262145:GYG262148 GYG262151:GYG262154 GYG262158:GYG262167 GYG262169:GYG262272 GYG262274:GYG272145 GYG327681:GYG327684 GYG327687:GYG327690 GYG327694:GYG327703 GYG327705:GYG327808 GYG327810:GYG337681 GYG393217:GYG393220 GYG393223:GYG393226 GYG393230:GYG393239 GYG393241:GYG393344 GYG393346:GYG403217 GYG458753:GYG458756 GYG458759:GYG458762 GYG458766:GYG458775 GYG458777:GYG458880 GYG458882:GYG468753 GYG524289:GYG524292 GYG524295:GYG524298 GYG524302:GYG524311 GYG524313:GYG524416 GYG524418:GYG534289 GYG589825:GYG589828 GYG589831:GYG589834 GYG589838:GYG589847 GYG589849:GYG589952 GYG589954:GYG599825 GYG655361:GYG655364 GYG655367:GYG655370 GYG655374:GYG655383 GYG655385:GYG655488 GYG655490:GYG665361 GYG720897:GYG720900 GYG720903:GYG720906 GYG720910:GYG720919 GYG720921:GYG721024 GYG721026:GYG730897 GYG786433:GYG786436 GYG786439:GYG786442 GYG786446:GYG786455 GYG786457:GYG786560 GYG786562:GYG796433 GYG851969:GYG851972 GYG851975:GYG851978 GYG851982:GYG851991 GYG851993:GYG852096 GYG852098:GYG861969 GYG917505:GYG917508 GYG917511:GYG917514 GYG917518:GYG917527 GYG917529:GYG917632 GYG917634:GYG927505 GYG983041:GYG983044 GYG983047:GYG983050 GYG983054:GYG983063 GYG983065:GYG983168 GYG983170:GYG993041 HIC2:HIC5 HIC8:HIC11 HIC15:HIC24 HIC26:HIC118 HIC119:HIC128 HIC130:HIC10001 HIC65537:HIC65540 HIC65543:HIC65546 HIC65550:HIC65559 HIC65561:HIC65664 HIC65666:HIC75537 HIC131073:HIC131076 HIC131079:HIC131082 HIC131086:HIC131095 HIC131097:HIC131200 HIC131202:HIC141073 HIC196609:HIC196612 HIC196615:HIC196618 HIC196622:HIC196631 HIC196633:HIC196736 HIC196738:HIC206609 HIC262145:HIC262148 HIC262151:HIC262154 HIC262158:HIC262167 HIC262169:HIC262272 HIC262274:HIC272145 HIC327681:HIC327684 HIC327687:HIC327690 HIC327694:HIC327703 HIC327705:HIC327808 HIC327810:HIC337681 HIC393217:HIC393220 HIC393223:HIC393226 HIC393230:HIC393239 HIC393241:HIC393344 HIC393346:HIC403217 HIC458753:HIC458756 HIC458759:HIC458762 HIC458766:HIC458775 HIC458777:HIC458880 HIC458882:HIC468753 HIC524289:HIC524292 HIC524295:HIC524298 HIC524302:HIC524311 HIC524313:HIC524416 HIC524418:HIC534289 HIC589825:HIC589828 HIC589831:HIC589834 HIC589838:HIC589847 HIC589849:HIC589952 HIC589954:HIC599825 HIC655361:HIC655364 HIC655367:HIC655370 HIC655374:HIC655383 HIC655385:HIC655488 HIC655490:HIC665361 HIC720897:HIC720900 HIC720903:HIC720906 HIC720910:HIC720919 HIC720921:HIC721024 HIC721026:HIC730897 HIC786433:HIC786436 HIC786439:HIC786442 HIC786446:HIC786455 HIC786457:HIC786560 HIC786562:HIC796433 HIC851969:HIC851972 HIC851975:HIC851978 HIC851982:HIC851991 HIC851993:HIC852096 HIC852098:HIC861969 HIC917505:HIC917508 HIC917511:HIC917514 HIC917518:HIC917527 HIC917529:HIC917632 HIC917634:HIC927505 HIC983041:HIC983044 HIC983047:HIC983050 HIC983054:HIC983063 HIC983065:HIC983168 HIC983170:HIC993041 HRY2:HRY5 HRY8:HRY11 HRY15:HRY24 HRY26:HRY118 HRY119:HRY128 HRY130:HRY10001 HRY65537:HRY65540 HRY65543:HRY65546 HRY65550:HRY65559 HRY65561:HRY65664 HRY65666:HRY75537 HRY131073:HRY131076 HRY131079:HRY131082 HRY131086:HRY131095 HRY131097:HRY131200 HRY131202:HRY141073 HRY196609:HRY196612 HRY196615:HRY196618 HRY196622:HRY196631 HRY196633:HRY196736 HRY196738:HRY206609 HRY262145:HRY262148 HRY262151:HRY262154 HRY262158:HRY262167 HRY262169:HRY262272 HRY262274:HRY272145 HRY327681:HRY327684 HRY327687:HRY327690 HRY327694:HRY327703 HRY327705:HRY327808 HRY327810:HRY337681 HRY393217:HRY393220 HRY393223:HRY393226 HRY393230:HRY393239 HRY393241:HRY393344 HRY393346:HRY403217 HRY458753:HRY458756 HRY458759:HRY458762 HRY458766:HRY458775 HRY458777:HRY458880 HRY458882:HRY468753 HRY524289:HRY524292 HRY524295:HRY524298 HRY524302:HRY524311 HRY524313:HRY524416 HRY524418:HRY534289 HRY589825:HRY589828 HRY589831:HRY589834 HRY589838:HRY589847 HRY589849:HRY589952 HRY589954:HRY599825 HRY655361:HRY655364 HRY655367:HRY655370 HRY655374:HRY655383 HRY655385:HRY655488 HRY655490:HRY665361 HRY720897:HRY720900 HRY720903:HRY720906 HRY720910:HRY720919 HRY720921:HRY721024 HRY721026:HRY730897 HRY786433:HRY786436 HRY786439:HRY786442 HRY786446:HRY786455 HRY786457:HRY786560 HRY786562:HRY796433 HRY851969:HRY851972 HRY851975:HRY851978 HRY851982:HRY851991 HRY851993:HRY852096 HRY852098:HRY861969 HRY917505:HRY917508 HRY917511:HRY917514 HRY917518:HRY917527 HRY917529:HRY917632 HRY917634:HRY927505 HRY983041:HRY983044 HRY983047:HRY983050 HRY983054:HRY983063 HRY983065:HRY983168 HRY983170:HRY993041 IBU2:IBU5 IBU8:IBU11 IBU15:IBU24 IBU26:IBU118 IBU119:IBU128 IBU130:IBU10001 IBU65537:IBU65540 IBU65543:IBU65546 IBU65550:IBU65559 IBU65561:IBU65664 IBU65666:IBU75537 IBU131073:IBU131076 IBU131079:IBU131082 IBU131086:IBU131095 IBU131097:IBU131200 IBU131202:IBU141073 IBU196609:IBU196612 IBU196615:IBU196618 IBU196622:IBU196631 IBU196633:IBU196736 IBU196738:IBU206609 IBU262145:IBU262148 IBU262151:IBU262154 IBU262158:IBU262167 IBU262169:IBU262272 IBU262274:IBU272145 IBU327681:IBU327684 IBU327687:IBU327690 IBU327694:IBU327703 IBU327705:IBU327808 IBU327810:IBU337681 IBU393217:IBU393220 IBU393223:IBU393226 IBU393230:IBU393239 IBU393241:IBU393344 IBU393346:IBU403217 IBU458753:IBU458756 IBU458759:IBU458762 IBU458766:IBU458775 IBU458777:IBU458880 IBU458882:IBU468753 IBU524289:IBU524292 IBU524295:IBU524298 IBU524302:IBU524311 IBU524313:IBU524416 IBU524418:IBU534289 IBU589825:IBU589828 IBU589831:IBU589834 IBU589838:IBU589847 IBU589849:IBU589952 IBU589954:IBU599825 IBU655361:IBU655364 IBU655367:IBU655370 IBU655374:IBU655383 IBU655385:IBU655488 IBU655490:IBU665361 IBU720897:IBU720900 IBU720903:IBU720906 IBU720910:IBU720919 IBU720921:IBU721024 IBU721026:IBU730897 IBU786433:IBU786436 IBU786439:IBU786442 IBU786446:IBU786455 IBU786457:IBU786560 IBU786562:IBU796433 IBU851969:IBU851972 IBU851975:IBU851978 IBU851982:IBU851991 IBU851993:IBU852096 IBU852098:IBU861969 IBU917505:IBU917508 IBU917511:IBU917514 IBU917518:IBU917527 IBU917529:IBU917632 IBU917634:IBU927505 IBU983041:IBU983044 IBU983047:IBU983050 IBU983054:IBU983063 IBU983065:IBU983168 IBU983170:IBU993041 ILQ2:ILQ5 ILQ8:ILQ11 ILQ15:ILQ24 ILQ26:ILQ118 ILQ119:ILQ128 ILQ130:ILQ10001 ILQ65537:ILQ65540 ILQ65543:ILQ65546 ILQ65550:ILQ65559 ILQ65561:ILQ65664 ILQ65666:ILQ75537 ILQ131073:ILQ131076 ILQ131079:ILQ131082 ILQ131086:ILQ131095 ILQ131097:ILQ131200 ILQ131202:ILQ141073 ILQ196609:ILQ196612 ILQ196615:ILQ196618 ILQ196622:ILQ196631 ILQ196633:ILQ196736 ILQ196738:ILQ206609 ILQ262145:ILQ262148 ILQ262151:ILQ262154 ILQ262158:ILQ262167 ILQ262169:ILQ262272 ILQ262274:ILQ272145 ILQ327681:ILQ327684 ILQ327687:ILQ327690 ILQ327694:ILQ327703 ILQ327705:ILQ327808 ILQ327810:ILQ337681 ILQ393217:ILQ393220 ILQ393223:ILQ393226 ILQ393230:ILQ393239 ILQ393241:ILQ393344 ILQ393346:ILQ403217 ILQ458753:ILQ458756 ILQ458759:ILQ458762 ILQ458766:ILQ458775 ILQ458777:ILQ458880 ILQ458882:ILQ468753 ILQ524289:ILQ524292 ILQ524295:ILQ524298 ILQ524302:ILQ524311 ILQ524313:ILQ524416 ILQ524418:ILQ534289 ILQ589825:ILQ589828 ILQ589831:ILQ589834 ILQ589838:ILQ589847 ILQ589849:ILQ589952 ILQ589954:ILQ599825 ILQ655361:ILQ655364 ILQ655367:ILQ655370 ILQ655374:ILQ655383 ILQ655385:ILQ655488 ILQ655490:ILQ665361 ILQ720897:ILQ720900 ILQ720903:ILQ720906 ILQ720910:ILQ720919 ILQ720921:ILQ721024 ILQ721026:ILQ730897 ILQ786433:ILQ786436 ILQ786439:ILQ786442 ILQ786446:ILQ786455 ILQ786457:ILQ786560 ILQ786562:ILQ796433 ILQ851969:ILQ851972 ILQ851975:ILQ851978 ILQ851982:ILQ851991 ILQ851993:ILQ852096 ILQ852098:ILQ861969 ILQ917505:ILQ917508 ILQ917511:ILQ917514 ILQ917518:ILQ917527 ILQ917529:ILQ917632 ILQ917634:ILQ927505 ILQ983041:ILQ983044 ILQ983047:ILQ983050 ILQ983054:ILQ983063 ILQ983065:ILQ983168 ILQ983170:ILQ993041 IVM2:IVM5 IVM8:IVM11 IVM15:IVM24 IVM26:IVM118 IVM119:IVM128 IVM130:IVM10001 IVM65537:IVM65540 IVM65543:IVM65546 IVM65550:IVM65559 IVM65561:IVM65664 IVM65666:IVM75537 IVM131073:IVM131076 IVM131079:IVM131082 IVM131086:IVM131095 IVM131097:IVM131200 IVM131202:IVM141073 IVM196609:IVM196612 IVM196615:IVM196618 IVM196622:IVM196631 IVM196633:IVM196736 IVM196738:IVM206609 IVM262145:IVM262148 IVM262151:IVM262154 IVM262158:IVM262167 IVM262169:IVM262272 IVM262274:IVM272145 IVM327681:IVM327684 IVM327687:IVM327690 IVM327694:IVM327703 IVM327705:IVM327808 IVM327810:IVM337681 IVM393217:IVM393220 IVM393223:IVM393226 IVM393230:IVM393239 IVM393241:IVM393344 IVM393346:IVM403217 IVM458753:IVM458756 IVM458759:IVM458762 IVM458766:IVM458775 IVM458777:IVM458880 IVM458882:IVM468753 IVM524289:IVM524292 IVM524295:IVM524298 IVM524302:IVM524311 IVM524313:IVM524416 IVM524418:IVM534289 IVM589825:IVM589828 IVM589831:IVM589834 IVM589838:IVM589847 IVM589849:IVM589952 IVM589954:IVM599825 IVM655361:IVM655364 IVM655367:IVM655370 IVM655374:IVM655383 IVM655385:IVM655488 IVM655490:IVM665361 IVM720897:IVM720900 IVM720903:IVM720906 IVM720910:IVM720919 IVM720921:IVM721024 IVM721026:IVM730897 IVM786433:IVM786436 IVM786439:IVM786442 IVM786446:IVM786455 IVM786457:IVM786560 IVM786562:IVM796433 IVM851969:IVM851972 IVM851975:IVM851978 IVM851982:IVM851991 IVM851993:IVM852096 IVM852098:IVM861969 IVM917505:IVM917508 IVM917511:IVM917514 IVM917518:IVM917527 IVM917529:IVM917632 IVM917634:IVM927505 IVM983041:IVM983044 IVM983047:IVM983050 IVM983054:IVM983063 IVM983065:IVM983168 IVM983170:IVM993041 JFI2:JFI5 JFI8:JFI11 JFI15:JFI24 JFI26:JFI118 JFI119:JFI128 JFI130:JFI10001 JFI65537:JFI65540 JFI65543:JFI65546 JFI65550:JFI65559 JFI65561:JFI65664 JFI65666:JFI75537 JFI131073:JFI131076 JFI131079:JFI131082 JFI131086:JFI131095 JFI131097:JFI131200 JFI131202:JFI141073 JFI196609:JFI196612 JFI196615:JFI196618 JFI196622:JFI196631 JFI196633:JFI196736 JFI196738:JFI206609 JFI262145:JFI262148 JFI262151:JFI262154 JFI262158:JFI262167 JFI262169:JFI262272 JFI262274:JFI272145 JFI327681:JFI327684 JFI327687:JFI327690 JFI327694:JFI327703 JFI327705:JFI327808 JFI327810:JFI337681 JFI393217:JFI393220 JFI393223:JFI393226 JFI393230:JFI393239 JFI393241:JFI393344 JFI393346:JFI403217 JFI458753:JFI458756 JFI458759:JFI458762 JFI458766:JFI458775 JFI458777:JFI458880 JFI458882:JFI468753 JFI524289:JFI524292 JFI524295:JFI524298 JFI524302:JFI524311 JFI524313:JFI524416 JFI524418:JFI534289 JFI589825:JFI589828 JFI589831:JFI589834 JFI589838:JFI589847 JFI589849:JFI589952 JFI589954:JFI599825 JFI655361:JFI655364 JFI655367:JFI655370 JFI655374:JFI655383 JFI655385:JFI655488 JFI655490:JFI665361 JFI720897:JFI720900 JFI720903:JFI720906 JFI720910:JFI720919 JFI720921:JFI721024 JFI721026:JFI730897 JFI786433:JFI786436 JFI786439:JFI786442 JFI786446:JFI786455 JFI786457:JFI786560 JFI786562:JFI796433 JFI851969:JFI851972 JFI851975:JFI851978 JFI851982:JFI851991 JFI851993:JFI852096 JFI852098:JFI861969 JFI917505:JFI917508 JFI917511:JFI917514 JFI917518:JFI917527 JFI917529:JFI917632 JFI917634:JFI927505 JFI983041:JFI983044 JFI983047:JFI983050 JFI983054:JFI983063 JFI983065:JFI983168 JFI983170:JFI993041 JPE2:JPE5 JPE8:JPE11 JPE15:JPE24 JPE26:JPE118 JPE119:JPE128 JPE130:JPE10001 JPE65537:JPE65540 JPE65543:JPE65546 JPE65550:JPE65559 JPE65561:JPE65664 JPE65666:JPE75537 JPE131073:JPE131076 JPE131079:JPE131082 JPE131086:JPE131095 JPE131097:JPE131200 JPE131202:JPE141073 JPE196609:JPE196612 JPE196615:JPE196618 JPE196622:JPE196631 JPE196633:JPE196736 JPE196738:JPE206609 JPE262145:JPE262148 JPE262151:JPE262154 JPE262158:JPE262167 JPE262169:JPE262272 JPE262274:JPE272145 JPE327681:JPE327684 JPE327687:JPE327690 JPE327694:JPE327703 JPE327705:JPE327808 JPE327810:JPE337681 JPE393217:JPE393220 JPE393223:JPE393226 JPE393230:JPE393239 JPE393241:JPE393344 JPE393346:JPE403217 JPE458753:JPE458756 JPE458759:JPE458762 JPE458766:JPE458775 JPE458777:JPE458880 JPE458882:JPE468753 JPE524289:JPE524292 JPE524295:JPE524298 JPE524302:JPE524311 JPE524313:JPE524416 JPE524418:JPE534289 JPE589825:JPE589828 JPE589831:JPE589834 JPE589838:JPE589847 JPE589849:JPE589952 JPE589954:JPE599825 JPE655361:JPE655364 JPE655367:JPE655370 JPE655374:JPE655383 JPE655385:JPE655488 JPE655490:JPE665361 JPE720897:JPE720900 JPE720903:JPE720906 JPE720910:JPE720919 JPE720921:JPE721024 JPE721026:JPE730897 JPE786433:JPE786436 JPE786439:JPE786442 JPE786446:JPE786455 JPE786457:JPE786560 JPE786562:JPE796433 JPE851969:JPE851972 JPE851975:JPE851978 JPE851982:JPE851991 JPE851993:JPE852096 JPE852098:JPE861969 JPE917505:JPE917508 JPE917511:JPE917514 JPE917518:JPE917527 JPE917529:JPE917632 JPE917634:JPE927505 JPE983041:JPE983044 JPE983047:JPE983050 JPE983054:JPE983063 JPE983065:JPE983168 JPE983170:JPE993041 JZA2:JZA5 JZA8:JZA11 JZA15:JZA24 JZA26:JZA118 JZA119:JZA128 JZA130:JZA10001 JZA65537:JZA65540 JZA65543:JZA65546 JZA65550:JZA65559 JZA65561:JZA65664 JZA65666:JZA75537 JZA131073:JZA131076 JZA131079:JZA131082 JZA131086:JZA131095 JZA131097:JZA131200 JZA131202:JZA141073 JZA196609:JZA196612 JZA196615:JZA196618 JZA196622:JZA196631 JZA196633:JZA196736 JZA196738:JZA206609 JZA262145:JZA262148 JZA262151:JZA262154 JZA262158:JZA262167 JZA262169:JZA262272 JZA262274:JZA272145 JZA327681:JZA327684 JZA327687:JZA327690 JZA327694:JZA327703 JZA327705:JZA327808 JZA327810:JZA337681 JZA393217:JZA393220 JZA393223:JZA393226 JZA393230:JZA393239 JZA393241:JZA393344 JZA393346:JZA403217 JZA458753:JZA458756 JZA458759:JZA458762 JZA458766:JZA458775 JZA458777:JZA458880 JZA458882:JZA468753 JZA524289:JZA524292 JZA524295:JZA524298 JZA524302:JZA524311 JZA524313:JZA524416 JZA524418:JZA534289 JZA589825:JZA589828 JZA589831:JZA589834 JZA589838:JZA589847 JZA589849:JZA589952 JZA589954:JZA599825 JZA655361:JZA655364 JZA655367:JZA655370 JZA655374:JZA655383 JZA655385:JZA655488 JZA655490:JZA665361 JZA720897:JZA720900 JZA720903:JZA720906 JZA720910:JZA720919 JZA720921:JZA721024 JZA721026:JZA730897 JZA786433:JZA786436 JZA786439:JZA786442 JZA786446:JZA786455 JZA786457:JZA786560 JZA786562:JZA796433 JZA851969:JZA851972 JZA851975:JZA851978 JZA851982:JZA851991 JZA851993:JZA852096 JZA852098:JZA861969 JZA917505:JZA917508 JZA917511:JZA917514 JZA917518:JZA917527 JZA917529:JZA917632 JZA917634:JZA927505 JZA983041:JZA983044 JZA983047:JZA983050 JZA983054:JZA983063 JZA983065:JZA983168 JZA983170:JZA993041 KIW2:KIW5 KIW8:KIW11 KIW15:KIW24 KIW26:KIW118 KIW119:KIW128 KIW130:KIW10001 KIW65537:KIW65540 KIW65543:KIW65546 KIW65550:KIW65559 KIW65561:KIW65664 KIW65666:KIW75537 KIW131073:KIW131076 KIW131079:KIW131082 KIW131086:KIW131095 KIW131097:KIW131200 KIW131202:KIW141073 KIW196609:KIW196612 KIW196615:KIW196618 KIW196622:KIW196631 KIW196633:KIW196736 KIW196738:KIW206609 KIW262145:KIW262148 KIW262151:KIW262154 KIW262158:KIW262167 KIW262169:KIW262272 KIW262274:KIW272145 KIW327681:KIW327684 KIW327687:KIW327690 KIW327694:KIW327703 KIW327705:KIW327808 KIW327810:KIW337681 KIW393217:KIW393220 KIW393223:KIW393226 KIW393230:KIW393239 KIW393241:KIW393344 KIW393346:KIW403217 KIW458753:KIW458756 KIW458759:KIW458762 KIW458766:KIW458775 KIW458777:KIW458880 KIW458882:KIW468753 KIW524289:KIW524292 KIW524295:KIW524298 KIW524302:KIW524311 KIW524313:KIW524416 KIW524418:KIW534289 KIW589825:KIW589828 KIW589831:KIW589834 KIW589838:KIW589847 KIW589849:KIW589952 KIW589954:KIW599825 KIW655361:KIW655364 KIW655367:KIW655370 KIW655374:KIW655383 KIW655385:KIW655488 KIW655490:KIW665361 KIW720897:KIW720900 KIW720903:KIW720906 KIW720910:KIW720919 KIW720921:KIW721024 KIW721026:KIW730897 KIW786433:KIW786436 KIW786439:KIW786442 KIW786446:KIW786455 KIW786457:KIW786560 KIW786562:KIW796433 KIW851969:KIW851972 KIW851975:KIW851978 KIW851982:KIW851991 KIW851993:KIW852096 KIW852098:KIW861969 KIW917505:KIW917508 KIW917511:KIW917514 KIW917518:KIW917527 KIW917529:KIW917632 KIW917634:KIW927505 KIW983041:KIW983044 KIW983047:KIW983050 KIW983054:KIW983063 KIW983065:KIW983168 KIW983170:KIW993041 KSS2:KSS5 KSS8:KSS11 KSS15:KSS24 KSS26:KSS118 KSS119:KSS128 KSS130:KSS10001 KSS65537:KSS65540 KSS65543:KSS65546 KSS65550:KSS65559 KSS65561:KSS65664 KSS65666:KSS75537 KSS131073:KSS131076 KSS131079:KSS131082 KSS131086:KSS131095 KSS131097:KSS131200 KSS131202:KSS141073 KSS196609:KSS196612 KSS196615:KSS196618 KSS196622:KSS196631 KSS196633:KSS196736 KSS196738:KSS206609 KSS262145:KSS262148 KSS262151:KSS262154 KSS262158:KSS262167 KSS262169:KSS262272 KSS262274:KSS272145 KSS327681:KSS327684 KSS327687:KSS327690 KSS327694:KSS327703 KSS327705:KSS327808 KSS327810:KSS337681 KSS393217:KSS393220 KSS393223:KSS393226 KSS393230:KSS393239 KSS393241:KSS393344 KSS393346:KSS403217 KSS458753:KSS458756 KSS458759:KSS458762 KSS458766:KSS458775 KSS458777:KSS458880 KSS458882:KSS468753 KSS524289:KSS524292 KSS524295:KSS524298 KSS524302:KSS524311 KSS524313:KSS524416 KSS524418:KSS534289 KSS589825:KSS589828 KSS589831:KSS589834 KSS589838:KSS589847 KSS589849:KSS589952 KSS589954:KSS599825 KSS655361:KSS655364 KSS655367:KSS655370 KSS655374:KSS655383 KSS655385:KSS655488 KSS655490:KSS665361 KSS720897:KSS720900 KSS720903:KSS720906 KSS720910:KSS720919 KSS720921:KSS721024 KSS721026:KSS730897 KSS786433:KSS786436 KSS786439:KSS786442 KSS786446:KSS786455 KSS786457:KSS786560 KSS786562:KSS796433 KSS851969:KSS851972 KSS851975:KSS851978 KSS851982:KSS851991 KSS851993:KSS852096 KSS852098:KSS861969 KSS917505:KSS917508 KSS917511:KSS917514 KSS917518:KSS917527 KSS917529:KSS917632 KSS917634:KSS927505 KSS983041:KSS983044 KSS983047:KSS983050 KSS983054:KSS983063 KSS983065:KSS983168 KSS983170:KSS993041 LCO2:LCO5 LCO8:LCO11 LCO15:LCO24 LCO26:LCO118 LCO119:LCO128 LCO130:LCO10001 LCO65537:LCO65540 LCO65543:LCO65546 LCO65550:LCO65559 LCO65561:LCO65664 LCO65666:LCO75537 LCO131073:LCO131076 LCO131079:LCO131082 LCO131086:LCO131095 LCO131097:LCO131200 LCO131202:LCO141073 LCO196609:LCO196612 LCO196615:LCO196618 LCO196622:LCO196631 LCO196633:LCO196736 LCO196738:LCO206609 LCO262145:LCO262148 LCO262151:LCO262154 LCO262158:LCO262167 LCO262169:LCO262272 LCO262274:LCO272145 LCO327681:LCO327684 LCO327687:LCO327690 LCO327694:LCO327703 LCO327705:LCO327808 LCO327810:LCO337681 LCO393217:LCO393220 LCO393223:LCO393226 LCO393230:LCO393239 LCO393241:LCO393344 LCO393346:LCO403217 LCO458753:LCO458756 LCO458759:LCO458762 LCO458766:LCO458775 LCO458777:LCO458880 LCO458882:LCO468753 LCO524289:LCO524292 LCO524295:LCO524298 LCO524302:LCO524311 LCO524313:LCO524416 LCO524418:LCO534289 LCO589825:LCO589828 LCO589831:LCO589834 LCO589838:LCO589847 LCO589849:LCO589952 LCO589954:LCO599825 LCO655361:LCO655364 LCO655367:LCO655370 LCO655374:LCO655383 LCO655385:LCO655488 LCO655490:LCO665361 LCO720897:LCO720900 LCO720903:LCO720906 LCO720910:LCO720919 LCO720921:LCO721024 LCO721026:LCO730897 LCO786433:LCO786436 LCO786439:LCO786442 LCO786446:LCO786455 LCO786457:LCO786560 LCO786562:LCO796433 LCO851969:LCO851972 LCO851975:LCO851978 LCO851982:LCO851991 LCO851993:LCO852096 LCO852098:LCO861969 LCO917505:LCO917508 LCO917511:LCO917514 LCO917518:LCO917527 LCO917529:LCO917632 LCO917634:LCO927505 LCO983041:LCO983044 LCO983047:LCO983050 LCO983054:LCO983063 LCO983065:LCO983168 LCO983170:LCO993041 LMK2:LMK5 LMK8:LMK11 LMK15:LMK24 LMK26:LMK118 LMK119:LMK128 LMK130:LMK10001 LMK65537:LMK65540 LMK65543:LMK65546 LMK65550:LMK65559 LMK65561:LMK65664 LMK65666:LMK75537 LMK131073:LMK131076 LMK131079:LMK131082 LMK131086:LMK131095 LMK131097:LMK131200 LMK131202:LMK141073 LMK196609:LMK196612 LMK196615:LMK196618 LMK196622:LMK196631 LMK196633:LMK196736 LMK196738:LMK206609 LMK262145:LMK262148 LMK262151:LMK262154 LMK262158:LMK262167 LMK262169:LMK262272 LMK262274:LMK272145 LMK327681:LMK327684 LMK327687:LMK327690 LMK327694:LMK327703 LMK327705:LMK327808 LMK327810:LMK337681 LMK393217:LMK393220 LMK393223:LMK393226 LMK393230:LMK393239 LMK393241:LMK393344 LMK393346:LMK403217 LMK458753:LMK458756 LMK458759:LMK458762 LMK458766:LMK458775 LMK458777:LMK458880 LMK458882:LMK468753 LMK524289:LMK524292 LMK524295:LMK524298 LMK524302:LMK524311 LMK524313:LMK524416 LMK524418:LMK534289 LMK589825:LMK589828 LMK589831:LMK589834 LMK589838:LMK589847 LMK589849:LMK589952 LMK589954:LMK599825 LMK655361:LMK655364 LMK655367:LMK655370 LMK655374:LMK655383 LMK655385:LMK655488 LMK655490:LMK665361 LMK720897:LMK720900 LMK720903:LMK720906 LMK720910:LMK720919 LMK720921:LMK721024 LMK721026:LMK730897 LMK786433:LMK786436 LMK786439:LMK786442 LMK786446:LMK786455 LMK786457:LMK786560 LMK786562:LMK796433 LMK851969:LMK851972 LMK851975:LMK851978 LMK851982:LMK851991 LMK851993:LMK852096 LMK852098:LMK861969 LMK917505:LMK917508 LMK917511:LMK917514 LMK917518:LMK917527 LMK917529:LMK917632 LMK917634:LMK927505 LMK983041:LMK983044 LMK983047:LMK983050 LMK983054:LMK983063 LMK983065:LMK983168 LMK983170:LMK993041 LWG2:LWG5 LWG8:LWG11 LWG15:LWG24 LWG26:LWG118 LWG119:LWG128 LWG130:LWG10001 LWG65537:LWG65540 LWG65543:LWG65546 LWG65550:LWG65559 LWG65561:LWG65664 LWG65666:LWG75537 LWG131073:LWG131076 LWG131079:LWG131082 LWG131086:LWG131095 LWG131097:LWG131200 LWG131202:LWG141073 LWG196609:LWG196612 LWG196615:LWG196618 LWG196622:LWG196631 LWG196633:LWG196736 LWG196738:LWG206609 LWG262145:LWG262148 LWG262151:LWG262154 LWG262158:LWG262167 LWG262169:LWG262272 LWG262274:LWG272145 LWG327681:LWG327684 LWG327687:LWG327690 LWG327694:LWG327703 LWG327705:LWG327808 LWG327810:LWG337681 LWG393217:LWG393220 LWG393223:LWG393226 LWG393230:LWG393239 LWG393241:LWG393344 LWG393346:LWG403217 LWG458753:LWG458756 LWG458759:LWG458762 LWG458766:LWG458775 LWG458777:LWG458880 LWG458882:LWG468753 LWG524289:LWG524292 LWG524295:LWG524298 LWG524302:LWG524311 LWG524313:LWG524416 LWG524418:LWG534289 LWG589825:LWG589828 LWG589831:LWG589834 LWG589838:LWG589847 LWG589849:LWG589952 LWG589954:LWG599825 LWG655361:LWG655364 LWG655367:LWG655370 LWG655374:LWG655383 LWG655385:LWG655488 LWG655490:LWG665361 LWG720897:LWG720900 LWG720903:LWG720906 LWG720910:LWG720919 LWG720921:LWG721024 LWG721026:LWG730897 LWG786433:LWG786436 LWG786439:LWG786442 LWG786446:LWG786455 LWG786457:LWG786560 LWG786562:LWG796433 LWG851969:LWG851972 LWG851975:LWG851978 LWG851982:LWG851991 LWG851993:LWG852096 LWG852098:LWG861969 LWG917505:LWG917508 LWG917511:LWG917514 LWG917518:LWG917527 LWG917529:LWG917632 LWG917634:LWG927505 LWG983041:LWG983044 LWG983047:LWG983050 LWG983054:LWG983063 LWG983065:LWG983168 LWG983170:LWG993041 MGC2:MGC5 MGC8:MGC11 MGC15:MGC24 MGC26:MGC118 MGC119:MGC128 MGC130:MGC10001 MGC65537:MGC65540 MGC65543:MGC65546 MGC65550:MGC65559 MGC65561:MGC65664 MGC65666:MGC75537 MGC131073:MGC131076 MGC131079:MGC131082 MGC131086:MGC131095 MGC131097:MGC131200 MGC131202:MGC141073 MGC196609:MGC196612 MGC196615:MGC196618 MGC196622:MGC196631 MGC196633:MGC196736 MGC196738:MGC206609 MGC262145:MGC262148 MGC262151:MGC262154 MGC262158:MGC262167 MGC262169:MGC262272 MGC262274:MGC272145 MGC327681:MGC327684 MGC327687:MGC327690 MGC327694:MGC327703 MGC327705:MGC327808 MGC327810:MGC337681 MGC393217:MGC393220 MGC393223:MGC393226 MGC393230:MGC393239 MGC393241:MGC393344 MGC393346:MGC403217 MGC458753:MGC458756 MGC458759:MGC458762 MGC458766:MGC458775 MGC458777:MGC458880 MGC458882:MGC468753 MGC524289:MGC524292 MGC524295:MGC524298 MGC524302:MGC524311 MGC524313:MGC524416 MGC524418:MGC534289 MGC589825:MGC589828 MGC589831:MGC589834 MGC589838:MGC589847 MGC589849:MGC589952 MGC589954:MGC599825 MGC655361:MGC655364 MGC655367:MGC655370 MGC655374:MGC655383 MGC655385:MGC655488 MGC655490:MGC665361 MGC720897:MGC720900 MGC720903:MGC720906 MGC720910:MGC720919 MGC720921:MGC721024 MGC721026:MGC730897 MGC786433:MGC786436 MGC786439:MGC786442 MGC786446:MGC786455 MGC786457:MGC786560 MGC786562:MGC796433 MGC851969:MGC851972 MGC851975:MGC851978 MGC851982:MGC851991 MGC851993:MGC852096 MGC852098:MGC861969 MGC917505:MGC917508 MGC917511:MGC917514 MGC917518:MGC917527 MGC917529:MGC917632 MGC917634:MGC927505 MGC983041:MGC983044 MGC983047:MGC983050 MGC983054:MGC983063 MGC983065:MGC983168 MGC983170:MGC993041 MPY2:MPY5 MPY8:MPY11 MPY15:MPY24 MPY26:MPY118 MPY119:MPY128 MPY130:MPY10001 MPY65537:MPY65540 MPY65543:MPY65546 MPY65550:MPY65559 MPY65561:MPY65664 MPY65666:MPY75537 MPY131073:MPY131076 MPY131079:MPY131082 MPY131086:MPY131095 MPY131097:MPY131200 MPY131202:MPY141073 MPY196609:MPY196612 MPY196615:MPY196618 MPY196622:MPY196631 MPY196633:MPY196736 MPY196738:MPY206609 MPY262145:MPY262148 MPY262151:MPY262154 MPY262158:MPY262167 MPY262169:MPY262272 MPY262274:MPY272145 MPY327681:MPY327684 MPY327687:MPY327690 MPY327694:MPY327703 MPY327705:MPY327808 MPY327810:MPY337681 MPY393217:MPY393220 MPY393223:MPY393226 MPY393230:MPY393239 MPY393241:MPY393344 MPY393346:MPY403217 MPY458753:MPY458756 MPY458759:MPY458762 MPY458766:MPY458775 MPY458777:MPY458880 MPY458882:MPY468753 MPY524289:MPY524292 MPY524295:MPY524298 MPY524302:MPY524311 MPY524313:MPY524416 MPY524418:MPY534289 MPY589825:MPY589828 MPY589831:MPY589834 MPY589838:MPY589847 MPY589849:MPY589952 MPY589954:MPY599825 MPY655361:MPY655364 MPY655367:MPY655370 MPY655374:MPY655383 MPY655385:MPY655488 MPY655490:MPY665361 MPY720897:MPY720900 MPY720903:MPY720906 MPY720910:MPY720919 MPY720921:MPY721024 MPY721026:MPY730897 MPY786433:MPY786436 MPY786439:MPY786442 MPY786446:MPY786455 MPY786457:MPY786560 MPY786562:MPY796433 MPY851969:MPY851972 MPY851975:MPY851978 MPY851982:MPY851991 MPY851993:MPY852096 MPY852098:MPY861969 MPY917505:MPY917508 MPY917511:MPY917514 MPY917518:MPY917527 MPY917529:MPY917632 MPY917634:MPY927505 MPY983041:MPY983044 MPY983047:MPY983050 MPY983054:MPY983063 MPY983065:MPY983168 MPY983170:MPY993041 MZU2:MZU5 MZU8:MZU11 MZU15:MZU24 MZU26:MZU118 MZU119:MZU128 MZU130:MZU10001 MZU65537:MZU65540 MZU65543:MZU65546 MZU65550:MZU65559 MZU65561:MZU65664 MZU65666:MZU75537 MZU131073:MZU131076 MZU131079:MZU131082 MZU131086:MZU131095 MZU131097:MZU131200 MZU131202:MZU141073 MZU196609:MZU196612 MZU196615:MZU196618 MZU196622:MZU196631 MZU196633:MZU196736 MZU196738:MZU206609 MZU262145:MZU262148 MZU262151:MZU262154 MZU262158:MZU262167 MZU262169:MZU262272 MZU262274:MZU272145 MZU327681:MZU327684 MZU327687:MZU327690 MZU327694:MZU327703 MZU327705:MZU327808 MZU327810:MZU337681 MZU393217:MZU393220 MZU393223:MZU393226 MZU393230:MZU393239 MZU393241:MZU393344 MZU393346:MZU403217 MZU458753:MZU458756 MZU458759:MZU458762 MZU458766:MZU458775 MZU458777:MZU458880 MZU458882:MZU468753 MZU524289:MZU524292 MZU524295:MZU524298 MZU524302:MZU524311 MZU524313:MZU524416 MZU524418:MZU534289 MZU589825:MZU589828 MZU589831:MZU589834 MZU589838:MZU589847 MZU589849:MZU589952 MZU589954:MZU599825 MZU655361:MZU655364 MZU655367:MZU655370 MZU655374:MZU655383 MZU655385:MZU655488 MZU655490:MZU665361 MZU720897:MZU720900 MZU720903:MZU720906 MZU720910:MZU720919 MZU720921:MZU721024 MZU721026:MZU730897 MZU786433:MZU786436 MZU786439:MZU786442 MZU786446:MZU786455 MZU786457:MZU786560 MZU786562:MZU796433 MZU851969:MZU851972 MZU851975:MZU851978 MZU851982:MZU851991 MZU851993:MZU852096 MZU852098:MZU861969 MZU917505:MZU917508 MZU917511:MZU917514 MZU917518:MZU917527 MZU917529:MZU917632 MZU917634:MZU927505 MZU983041:MZU983044 MZU983047:MZU983050 MZU983054:MZU983063 MZU983065:MZU983168 MZU983170:MZU993041 NJQ2:NJQ5 NJQ8:NJQ11 NJQ15:NJQ24 NJQ26:NJQ118 NJQ119:NJQ128 NJQ130:NJQ10001 NJQ65537:NJQ65540 NJQ65543:NJQ65546 NJQ65550:NJQ65559 NJQ65561:NJQ65664 NJQ65666:NJQ75537 NJQ131073:NJQ131076 NJQ131079:NJQ131082 NJQ131086:NJQ131095 NJQ131097:NJQ131200 NJQ131202:NJQ141073 NJQ196609:NJQ196612 NJQ196615:NJQ196618 NJQ196622:NJQ196631 NJQ196633:NJQ196736 NJQ196738:NJQ206609 NJQ262145:NJQ262148 NJQ262151:NJQ262154 NJQ262158:NJQ262167 NJQ262169:NJQ262272 NJQ262274:NJQ272145 NJQ327681:NJQ327684 NJQ327687:NJQ327690 NJQ327694:NJQ327703 NJQ327705:NJQ327808 NJQ327810:NJQ337681 NJQ393217:NJQ393220 NJQ393223:NJQ393226 NJQ393230:NJQ393239 NJQ393241:NJQ393344 NJQ393346:NJQ403217 NJQ458753:NJQ458756 NJQ458759:NJQ458762 NJQ458766:NJQ458775 NJQ458777:NJQ458880 NJQ458882:NJQ468753 NJQ524289:NJQ524292 NJQ524295:NJQ524298 NJQ524302:NJQ524311 NJQ524313:NJQ524416 NJQ524418:NJQ534289 NJQ589825:NJQ589828 NJQ589831:NJQ589834 NJQ589838:NJQ589847 NJQ589849:NJQ589952 NJQ589954:NJQ599825 NJQ655361:NJQ655364 NJQ655367:NJQ655370 NJQ655374:NJQ655383 NJQ655385:NJQ655488 NJQ655490:NJQ665361 NJQ720897:NJQ720900 NJQ720903:NJQ720906 NJQ720910:NJQ720919 NJQ720921:NJQ721024 NJQ721026:NJQ730897 NJQ786433:NJQ786436 NJQ786439:NJQ786442 NJQ786446:NJQ786455 NJQ786457:NJQ786560 NJQ786562:NJQ796433 NJQ851969:NJQ851972 NJQ851975:NJQ851978 NJQ851982:NJQ851991 NJQ851993:NJQ852096 NJQ852098:NJQ861969 NJQ917505:NJQ917508 NJQ917511:NJQ917514 NJQ917518:NJQ917527 NJQ917529:NJQ917632 NJQ917634:NJQ927505 NJQ983041:NJQ983044 NJQ983047:NJQ983050 NJQ983054:NJQ983063 NJQ983065:NJQ983168 NJQ983170:NJQ993041 NTM2:NTM5 NTM8:NTM11 NTM15:NTM24 NTM26:NTM118 NTM119:NTM128 NTM130:NTM10001 NTM65537:NTM65540 NTM65543:NTM65546 NTM65550:NTM65559 NTM65561:NTM65664 NTM65666:NTM75537 NTM131073:NTM131076 NTM131079:NTM131082 NTM131086:NTM131095 NTM131097:NTM131200 NTM131202:NTM141073 NTM196609:NTM196612 NTM196615:NTM196618 NTM196622:NTM196631 NTM196633:NTM196736 NTM196738:NTM206609 NTM262145:NTM262148 NTM262151:NTM262154 NTM262158:NTM262167 NTM262169:NTM262272 NTM262274:NTM272145 NTM327681:NTM327684 NTM327687:NTM327690 NTM327694:NTM327703 NTM327705:NTM327808 NTM327810:NTM337681 NTM393217:NTM393220 NTM393223:NTM393226 NTM393230:NTM393239 NTM393241:NTM393344 NTM393346:NTM403217 NTM458753:NTM458756 NTM458759:NTM458762 NTM458766:NTM458775 NTM458777:NTM458880 NTM458882:NTM468753 NTM524289:NTM524292 NTM524295:NTM524298 NTM524302:NTM524311 NTM524313:NTM524416 NTM524418:NTM534289 NTM589825:NTM589828 NTM589831:NTM589834 NTM589838:NTM589847 NTM589849:NTM589952 NTM589954:NTM599825 NTM655361:NTM655364 NTM655367:NTM655370 NTM655374:NTM655383 NTM655385:NTM655488 NTM655490:NTM665361 NTM720897:NTM720900 NTM720903:NTM720906 NTM720910:NTM720919 NTM720921:NTM721024 NTM721026:NTM730897 NTM786433:NTM786436 NTM786439:NTM786442 NTM786446:NTM786455 NTM786457:NTM786560 NTM786562:NTM796433 NTM851969:NTM851972 NTM851975:NTM851978 NTM851982:NTM851991 NTM851993:NTM852096 NTM852098:NTM861969 NTM917505:NTM917508 NTM917511:NTM917514 NTM917518:NTM917527 NTM917529:NTM917632 NTM917634:NTM927505 NTM983041:NTM983044 NTM983047:NTM983050 NTM983054:NTM983063 NTM983065:NTM983168 NTM983170:NTM993041 ODI2:ODI5 ODI8:ODI11 ODI15:ODI24 ODI26:ODI118 ODI119:ODI128 ODI130:ODI10001 ODI65537:ODI65540 ODI65543:ODI65546 ODI65550:ODI65559 ODI65561:ODI65664 ODI65666:ODI75537 ODI131073:ODI131076 ODI131079:ODI131082 ODI131086:ODI131095 ODI131097:ODI131200 ODI131202:ODI141073 ODI196609:ODI196612 ODI196615:ODI196618 ODI196622:ODI196631 ODI196633:ODI196736 ODI196738:ODI206609 ODI262145:ODI262148 ODI262151:ODI262154 ODI262158:ODI262167 ODI262169:ODI262272 ODI262274:ODI272145 ODI327681:ODI327684 ODI327687:ODI327690 ODI327694:ODI327703 ODI327705:ODI327808 ODI327810:ODI337681 ODI393217:ODI393220 ODI393223:ODI393226 ODI393230:ODI393239 ODI393241:ODI393344 ODI393346:ODI403217 ODI458753:ODI458756 ODI458759:ODI458762 ODI458766:ODI458775 ODI458777:ODI458880 ODI458882:ODI468753 ODI524289:ODI524292 ODI524295:ODI524298 ODI524302:ODI524311 ODI524313:ODI524416 ODI524418:ODI534289 ODI589825:ODI589828 ODI589831:ODI589834 ODI589838:ODI589847 ODI589849:ODI589952 ODI589954:ODI599825 ODI655361:ODI655364 ODI655367:ODI655370 ODI655374:ODI655383 ODI655385:ODI655488 ODI655490:ODI665361 ODI720897:ODI720900 ODI720903:ODI720906 ODI720910:ODI720919 ODI720921:ODI721024 ODI721026:ODI730897 ODI786433:ODI786436 ODI786439:ODI786442 ODI786446:ODI786455 ODI786457:ODI786560 ODI786562:ODI796433 ODI851969:ODI851972 ODI851975:ODI851978 ODI851982:ODI851991 ODI851993:ODI852096 ODI852098:ODI861969 ODI917505:ODI917508 ODI917511:ODI917514 ODI917518:ODI917527 ODI917529:ODI917632 ODI917634:ODI927505 ODI983041:ODI983044 ODI983047:ODI983050 ODI983054:ODI983063 ODI983065:ODI983168 ODI983170:ODI993041 ONE2:ONE5 ONE8:ONE11 ONE15:ONE24 ONE26:ONE118 ONE119:ONE128 ONE130:ONE10001 ONE65537:ONE65540 ONE65543:ONE65546 ONE65550:ONE65559 ONE65561:ONE65664 ONE65666:ONE75537 ONE131073:ONE131076 ONE131079:ONE131082 ONE131086:ONE131095 ONE131097:ONE131200 ONE131202:ONE141073 ONE196609:ONE196612 ONE196615:ONE196618 ONE196622:ONE196631 ONE196633:ONE196736 ONE196738:ONE206609 ONE262145:ONE262148 ONE262151:ONE262154 ONE262158:ONE262167 ONE262169:ONE262272 ONE262274:ONE272145 ONE327681:ONE327684 ONE327687:ONE327690 ONE327694:ONE327703 ONE327705:ONE327808 ONE327810:ONE337681 ONE393217:ONE393220 ONE393223:ONE393226 ONE393230:ONE393239 ONE393241:ONE393344 ONE393346:ONE403217 ONE458753:ONE458756 ONE458759:ONE458762 ONE458766:ONE458775 ONE458777:ONE458880 ONE458882:ONE468753 ONE524289:ONE524292 ONE524295:ONE524298 ONE524302:ONE524311 ONE524313:ONE524416 ONE524418:ONE534289 ONE589825:ONE589828 ONE589831:ONE589834 ONE589838:ONE589847 ONE589849:ONE589952 ONE589954:ONE599825 ONE655361:ONE655364 ONE655367:ONE655370 ONE655374:ONE655383 ONE655385:ONE655488 ONE655490:ONE665361 ONE720897:ONE720900 ONE720903:ONE720906 ONE720910:ONE720919 ONE720921:ONE721024 ONE721026:ONE730897 ONE786433:ONE786436 ONE786439:ONE786442 ONE786446:ONE786455 ONE786457:ONE786560 ONE786562:ONE796433 ONE851969:ONE851972 ONE851975:ONE851978 ONE851982:ONE851991 ONE851993:ONE852096 ONE852098:ONE861969 ONE917505:ONE917508 ONE917511:ONE917514 ONE917518:ONE917527 ONE917529:ONE917632 ONE917634:ONE927505 ONE983041:ONE983044 ONE983047:ONE983050 ONE983054:ONE983063 ONE983065:ONE983168 ONE983170:ONE993041 OXA2:OXA5 OXA8:OXA11 OXA15:OXA24 OXA26:OXA118 OXA119:OXA128 OXA130:OXA10001 OXA65537:OXA65540 OXA65543:OXA65546 OXA65550:OXA65559 OXA65561:OXA65664 OXA65666:OXA75537 OXA131073:OXA131076 OXA131079:OXA131082 OXA131086:OXA131095 OXA131097:OXA131200 OXA131202:OXA141073 OXA196609:OXA196612 OXA196615:OXA196618 OXA196622:OXA196631 OXA196633:OXA196736 OXA196738:OXA206609 OXA262145:OXA262148 OXA262151:OXA262154 OXA262158:OXA262167 OXA262169:OXA262272 OXA262274:OXA272145 OXA327681:OXA327684 OXA327687:OXA327690 OXA327694:OXA327703 OXA327705:OXA327808 OXA327810:OXA337681 OXA393217:OXA393220 OXA393223:OXA393226 OXA393230:OXA393239 OXA393241:OXA393344 OXA393346:OXA403217 OXA458753:OXA458756 OXA458759:OXA458762 OXA458766:OXA458775 OXA458777:OXA458880 OXA458882:OXA468753 OXA524289:OXA524292 OXA524295:OXA524298 OXA524302:OXA524311 OXA524313:OXA524416 OXA524418:OXA534289 OXA589825:OXA589828 OXA589831:OXA589834 OXA589838:OXA589847 OXA589849:OXA589952 OXA589954:OXA599825 OXA655361:OXA655364 OXA655367:OXA655370 OXA655374:OXA655383 OXA655385:OXA655488 OXA655490:OXA665361 OXA720897:OXA720900 OXA720903:OXA720906 OXA720910:OXA720919 OXA720921:OXA721024 OXA721026:OXA730897 OXA786433:OXA786436 OXA786439:OXA786442 OXA786446:OXA786455 OXA786457:OXA786560 OXA786562:OXA796433 OXA851969:OXA851972 OXA851975:OXA851978 OXA851982:OXA851991 OXA851993:OXA852096 OXA852098:OXA861969 OXA917505:OXA917508 OXA917511:OXA917514 OXA917518:OXA917527 OXA917529:OXA917632 OXA917634:OXA927505 OXA983041:OXA983044 OXA983047:OXA983050 OXA983054:OXA983063 OXA983065:OXA983168 OXA983170:OXA993041 PGW2:PGW5 PGW8:PGW11 PGW15:PGW24 PGW26:PGW118 PGW119:PGW128 PGW130:PGW10001 PGW65537:PGW65540 PGW65543:PGW65546 PGW65550:PGW65559 PGW65561:PGW65664 PGW65666:PGW75537 PGW131073:PGW131076 PGW131079:PGW131082 PGW131086:PGW131095 PGW131097:PGW131200 PGW131202:PGW141073 PGW196609:PGW196612 PGW196615:PGW196618 PGW196622:PGW196631 PGW196633:PGW196736 PGW196738:PGW206609 PGW262145:PGW262148 PGW262151:PGW262154 PGW262158:PGW262167 PGW262169:PGW262272 PGW262274:PGW272145 PGW327681:PGW327684 PGW327687:PGW327690 PGW327694:PGW327703 PGW327705:PGW327808 PGW327810:PGW337681 PGW393217:PGW393220 PGW393223:PGW393226 PGW393230:PGW393239 PGW393241:PGW393344 PGW393346:PGW403217 PGW458753:PGW458756 PGW458759:PGW458762 PGW458766:PGW458775 PGW458777:PGW458880 PGW458882:PGW468753 PGW524289:PGW524292 PGW524295:PGW524298 PGW524302:PGW524311 PGW524313:PGW524416 PGW524418:PGW534289 PGW589825:PGW589828 PGW589831:PGW589834 PGW589838:PGW589847 PGW589849:PGW589952 PGW589954:PGW599825 PGW655361:PGW655364 PGW655367:PGW655370 PGW655374:PGW655383 PGW655385:PGW655488 PGW655490:PGW665361 PGW720897:PGW720900 PGW720903:PGW720906 PGW720910:PGW720919 PGW720921:PGW721024 PGW721026:PGW730897 PGW786433:PGW786436 PGW786439:PGW786442 PGW786446:PGW786455 PGW786457:PGW786560 PGW786562:PGW796433 PGW851969:PGW851972 PGW851975:PGW851978 PGW851982:PGW851991 PGW851993:PGW852096 PGW852098:PGW861969 PGW917505:PGW917508 PGW917511:PGW917514 PGW917518:PGW917527 PGW917529:PGW917632 PGW917634:PGW927505 PGW983041:PGW983044 PGW983047:PGW983050 PGW983054:PGW983063 PGW983065:PGW983168 PGW983170:PGW993041 PQS2:PQS5 PQS8:PQS11 PQS15:PQS24 PQS26:PQS118 PQS119:PQS128 PQS130:PQS10001 PQS65537:PQS65540 PQS65543:PQS65546 PQS65550:PQS65559 PQS65561:PQS65664 PQS65666:PQS75537 PQS131073:PQS131076 PQS131079:PQS131082 PQS131086:PQS131095 PQS131097:PQS131200 PQS131202:PQS141073 PQS196609:PQS196612 PQS196615:PQS196618 PQS196622:PQS196631 PQS196633:PQS196736 PQS196738:PQS206609 PQS262145:PQS262148 PQS262151:PQS262154 PQS262158:PQS262167 PQS262169:PQS262272 PQS262274:PQS272145 PQS327681:PQS327684 PQS327687:PQS327690 PQS327694:PQS327703 PQS327705:PQS327808 PQS327810:PQS337681 PQS393217:PQS393220 PQS393223:PQS393226 PQS393230:PQS393239 PQS393241:PQS393344 PQS393346:PQS403217 PQS458753:PQS458756 PQS458759:PQS458762 PQS458766:PQS458775 PQS458777:PQS458880 PQS458882:PQS468753 PQS524289:PQS524292 PQS524295:PQS524298 PQS524302:PQS524311 PQS524313:PQS524416 PQS524418:PQS534289 PQS589825:PQS589828 PQS589831:PQS589834 PQS589838:PQS589847 PQS589849:PQS589952 PQS589954:PQS599825 PQS655361:PQS655364 PQS655367:PQS655370 PQS655374:PQS655383 PQS655385:PQS655488 PQS655490:PQS665361 PQS720897:PQS720900 PQS720903:PQS720906 PQS720910:PQS720919 PQS720921:PQS721024 PQS721026:PQS730897 PQS786433:PQS786436 PQS786439:PQS786442 PQS786446:PQS786455 PQS786457:PQS786560 PQS786562:PQS796433 PQS851969:PQS851972 PQS851975:PQS851978 PQS851982:PQS851991 PQS851993:PQS852096 PQS852098:PQS861969 PQS917505:PQS917508 PQS917511:PQS917514 PQS917518:PQS917527 PQS917529:PQS917632 PQS917634:PQS927505 PQS983041:PQS983044 PQS983047:PQS983050 PQS983054:PQS983063 PQS983065:PQS983168 PQS983170:PQS993041 QAO2:QAO5 QAO8:QAO11 QAO15:QAO24 QAO26:QAO118 QAO119:QAO128 QAO130:QAO10001 QAO65537:QAO65540 QAO65543:QAO65546 QAO65550:QAO65559 QAO65561:QAO65664 QAO65666:QAO75537 QAO131073:QAO131076 QAO131079:QAO131082 QAO131086:QAO131095 QAO131097:QAO131200 QAO131202:QAO141073 QAO196609:QAO196612 QAO196615:QAO196618 QAO196622:QAO196631 QAO196633:QAO196736 QAO196738:QAO206609 QAO262145:QAO262148 QAO262151:QAO262154 QAO262158:QAO262167 QAO262169:QAO262272 QAO262274:QAO272145 QAO327681:QAO327684 QAO327687:QAO327690 QAO327694:QAO327703 QAO327705:QAO327808 QAO327810:QAO337681 QAO393217:QAO393220 QAO393223:QAO393226 QAO393230:QAO393239 QAO393241:QAO393344 QAO393346:QAO403217 QAO458753:QAO458756 QAO458759:QAO458762 QAO458766:QAO458775 QAO458777:QAO458880 QAO458882:QAO468753 QAO524289:QAO524292 QAO524295:QAO524298 QAO524302:QAO524311 QAO524313:QAO524416 QAO524418:QAO534289 QAO589825:QAO589828 QAO589831:QAO589834 QAO589838:QAO589847 QAO589849:QAO589952 QAO589954:QAO599825 QAO655361:QAO655364 QAO655367:QAO655370 QAO655374:QAO655383 QAO655385:QAO655488 QAO655490:QAO665361 QAO720897:QAO720900 QAO720903:QAO720906 QAO720910:QAO720919 QAO720921:QAO721024 QAO721026:QAO730897 QAO786433:QAO786436 QAO786439:QAO786442 QAO786446:QAO786455 QAO786457:QAO786560 QAO786562:QAO796433 QAO851969:QAO851972 QAO851975:QAO851978 QAO851982:QAO851991 QAO851993:QAO852096 QAO852098:QAO861969 QAO917505:QAO917508 QAO917511:QAO917514 QAO917518:QAO917527 QAO917529:QAO917632 QAO917634:QAO927505 QAO983041:QAO983044 QAO983047:QAO983050 QAO983054:QAO983063 QAO983065:QAO983168 QAO983170:QAO993041 QKK2:QKK5 QKK8:QKK11 QKK15:QKK24 QKK26:QKK118 QKK119:QKK128 QKK130:QKK10001 QKK65537:QKK65540 QKK65543:QKK65546 QKK65550:QKK65559 QKK65561:QKK65664 QKK65666:QKK75537 QKK131073:QKK131076 QKK131079:QKK131082 QKK131086:QKK131095 QKK131097:QKK131200 QKK131202:QKK141073 QKK196609:QKK196612 QKK196615:QKK196618 QKK196622:QKK196631 QKK196633:QKK196736 QKK196738:QKK206609 QKK262145:QKK262148 QKK262151:QKK262154 QKK262158:QKK262167 QKK262169:QKK262272 QKK262274:QKK272145 QKK327681:QKK327684 QKK327687:QKK327690 QKK327694:QKK327703 QKK327705:QKK327808 QKK327810:QKK337681 QKK393217:QKK393220 QKK393223:QKK393226 QKK393230:QKK393239 QKK393241:QKK393344 QKK393346:QKK403217 QKK458753:QKK458756 QKK458759:QKK458762 QKK458766:QKK458775 QKK458777:QKK458880 QKK458882:QKK468753 QKK524289:QKK524292 QKK524295:QKK524298 QKK524302:QKK524311 QKK524313:QKK524416 QKK524418:QKK534289 QKK589825:QKK589828 QKK589831:QKK589834 QKK589838:QKK589847 QKK589849:QKK589952 QKK589954:QKK599825 QKK655361:QKK655364 QKK655367:QKK655370 QKK655374:QKK655383 QKK655385:QKK655488 QKK655490:QKK665361 QKK720897:QKK720900 QKK720903:QKK720906 QKK720910:QKK720919 QKK720921:QKK721024 QKK721026:QKK730897 QKK786433:QKK786436 QKK786439:QKK786442 QKK786446:QKK786455 QKK786457:QKK786560 QKK786562:QKK796433 QKK851969:QKK851972 QKK851975:QKK851978 QKK851982:QKK851991 QKK851993:QKK852096 QKK852098:QKK861969 QKK917505:QKK917508 QKK917511:QKK917514 QKK917518:QKK917527 QKK917529:QKK917632 QKK917634:QKK927505 QKK983041:QKK983044 QKK983047:QKK983050 QKK983054:QKK983063 QKK983065:QKK983168 QKK983170:QKK993041 QUG2:QUG5 QUG8:QUG11 QUG15:QUG24 QUG26:QUG118 QUG119:QUG128 QUG130:QUG10001 QUG65537:QUG65540 QUG65543:QUG65546 QUG65550:QUG65559 QUG65561:QUG65664 QUG65666:QUG75537 QUG131073:QUG131076 QUG131079:QUG131082 QUG131086:QUG131095 QUG131097:QUG131200 QUG131202:QUG141073 QUG196609:QUG196612 QUG196615:QUG196618 QUG196622:QUG196631 QUG196633:QUG196736 QUG196738:QUG206609 QUG262145:QUG262148 QUG262151:QUG262154 QUG262158:QUG262167 QUG262169:QUG262272 QUG262274:QUG272145 QUG327681:QUG327684 QUG327687:QUG327690 QUG327694:QUG327703 QUG327705:QUG327808 QUG327810:QUG337681 QUG393217:QUG393220 QUG393223:QUG393226 QUG393230:QUG393239 QUG393241:QUG393344 QUG393346:QUG403217 QUG458753:QUG458756 QUG458759:QUG458762 QUG458766:QUG458775 QUG458777:QUG458880 QUG458882:QUG468753 QUG524289:QUG524292 QUG524295:QUG524298 QUG524302:QUG524311 QUG524313:QUG524416 QUG524418:QUG534289 QUG589825:QUG589828 QUG589831:QUG589834 QUG589838:QUG589847 QUG589849:QUG589952 QUG589954:QUG599825 QUG655361:QUG655364 QUG655367:QUG655370 QUG655374:QUG655383 QUG655385:QUG655488 QUG655490:QUG665361 QUG720897:QUG720900 QUG720903:QUG720906 QUG720910:QUG720919 QUG720921:QUG721024 QUG721026:QUG730897 QUG786433:QUG786436 QUG786439:QUG786442 QUG786446:QUG786455 QUG786457:QUG786560 QUG786562:QUG796433 QUG851969:QUG851972 QUG851975:QUG851978 QUG851982:QUG851991 QUG851993:QUG852096 QUG852098:QUG861969 QUG917505:QUG917508 QUG917511:QUG917514 QUG917518:QUG917527 QUG917529:QUG917632 QUG917634:QUG927505 QUG983041:QUG983044 QUG983047:QUG983050 QUG983054:QUG983063 QUG983065:QUG983168 QUG983170:QUG993041 REC2:REC5 REC8:REC11 REC15:REC24 REC26:REC118 REC119:REC128 REC130:REC10001 REC65537:REC65540 REC65543:REC65546 REC65550:REC65559 REC65561:REC65664 REC65666:REC75537 REC131073:REC131076 REC131079:REC131082 REC131086:REC131095 REC131097:REC131200 REC131202:REC141073 REC196609:REC196612 REC196615:REC196618 REC196622:REC196631 REC196633:REC196736 REC196738:REC206609 REC262145:REC262148 REC262151:REC262154 REC262158:REC262167 REC262169:REC262272 REC262274:REC272145 REC327681:REC327684 REC327687:REC327690 REC327694:REC327703 REC327705:REC327808 REC327810:REC337681 REC393217:REC393220 REC393223:REC393226 REC393230:REC393239 REC393241:REC393344 REC393346:REC403217 REC458753:REC458756 REC458759:REC458762 REC458766:REC458775 REC458777:REC458880 REC458882:REC468753 REC524289:REC524292 REC524295:REC524298 REC524302:REC524311 REC524313:REC524416 REC524418:REC534289 REC589825:REC589828 REC589831:REC589834 REC589838:REC589847 REC589849:REC589952 REC589954:REC599825 REC655361:REC655364 REC655367:REC655370 REC655374:REC655383 REC655385:REC655488 REC655490:REC665361 REC720897:REC720900 REC720903:REC720906 REC720910:REC720919 REC720921:REC721024 REC721026:REC730897 REC786433:REC786436 REC786439:REC786442 REC786446:REC786455 REC786457:REC786560 REC786562:REC796433 REC851969:REC851972 REC851975:REC851978 REC851982:REC851991 REC851993:REC852096 REC852098:REC861969 REC917505:REC917508 REC917511:REC917514 REC917518:REC917527 REC917529:REC917632 REC917634:REC927505 REC983041:REC983044 REC983047:REC983050 REC983054:REC983063 REC983065:REC983168 REC983170:REC993041 RNY2:RNY5 RNY8:RNY11 RNY15:RNY24 RNY26:RNY118 RNY119:RNY128 RNY130:RNY10001 RNY65537:RNY65540 RNY65543:RNY65546 RNY65550:RNY65559 RNY65561:RNY65664 RNY65666:RNY75537 RNY131073:RNY131076 RNY131079:RNY131082 RNY131086:RNY131095 RNY131097:RNY131200 RNY131202:RNY141073 RNY196609:RNY196612 RNY196615:RNY196618 RNY196622:RNY196631 RNY196633:RNY196736 RNY196738:RNY206609 RNY262145:RNY262148 RNY262151:RNY262154 RNY262158:RNY262167 RNY262169:RNY262272 RNY262274:RNY272145 RNY327681:RNY327684 RNY327687:RNY327690 RNY327694:RNY327703 RNY327705:RNY327808 RNY327810:RNY337681 RNY393217:RNY393220 RNY393223:RNY393226 RNY393230:RNY393239 RNY393241:RNY393344 RNY393346:RNY403217 RNY458753:RNY458756 RNY458759:RNY458762 RNY458766:RNY458775 RNY458777:RNY458880 RNY458882:RNY468753 RNY524289:RNY524292 RNY524295:RNY524298 RNY524302:RNY524311 RNY524313:RNY524416 RNY524418:RNY534289 RNY589825:RNY589828 RNY589831:RNY589834 RNY589838:RNY589847 RNY589849:RNY589952 RNY589954:RNY599825 RNY655361:RNY655364 RNY655367:RNY655370 RNY655374:RNY655383 RNY655385:RNY655488 RNY655490:RNY665361 RNY720897:RNY720900 RNY720903:RNY720906 RNY720910:RNY720919 RNY720921:RNY721024 RNY721026:RNY730897 RNY786433:RNY786436 RNY786439:RNY786442 RNY786446:RNY786455 RNY786457:RNY786560 RNY786562:RNY796433 RNY851969:RNY851972 RNY851975:RNY851978 RNY851982:RNY851991 RNY851993:RNY852096 RNY852098:RNY861969 RNY917505:RNY917508 RNY917511:RNY917514 RNY917518:RNY917527 RNY917529:RNY917632 RNY917634:RNY927505 RNY983041:RNY983044 RNY983047:RNY983050 RNY983054:RNY983063 RNY983065:RNY983168 RNY983170:RNY993041 RXU2:RXU5 RXU8:RXU11 RXU15:RXU24 RXU26:RXU118 RXU119:RXU128 RXU130:RXU10001 RXU65537:RXU65540 RXU65543:RXU65546 RXU65550:RXU65559 RXU65561:RXU65664 RXU65666:RXU75537 RXU131073:RXU131076 RXU131079:RXU131082 RXU131086:RXU131095 RXU131097:RXU131200 RXU131202:RXU141073 RXU196609:RXU196612 RXU196615:RXU196618 RXU196622:RXU196631 RXU196633:RXU196736 RXU196738:RXU206609 RXU262145:RXU262148 RXU262151:RXU262154 RXU262158:RXU262167 RXU262169:RXU262272 RXU262274:RXU272145 RXU327681:RXU327684 RXU327687:RXU327690 RXU327694:RXU327703 RXU327705:RXU327808 RXU327810:RXU337681 RXU393217:RXU393220 RXU393223:RXU393226 RXU393230:RXU393239 RXU393241:RXU393344 RXU393346:RXU403217 RXU458753:RXU458756 RXU458759:RXU458762 RXU458766:RXU458775 RXU458777:RXU458880 RXU458882:RXU468753 RXU524289:RXU524292 RXU524295:RXU524298 RXU524302:RXU524311 RXU524313:RXU524416 RXU524418:RXU534289 RXU589825:RXU589828 RXU589831:RXU589834 RXU589838:RXU589847 RXU589849:RXU589952 RXU589954:RXU599825 RXU655361:RXU655364 RXU655367:RXU655370 RXU655374:RXU655383 RXU655385:RXU655488 RXU655490:RXU665361 RXU720897:RXU720900 RXU720903:RXU720906 RXU720910:RXU720919 RXU720921:RXU721024 RXU721026:RXU730897 RXU786433:RXU786436 RXU786439:RXU786442 RXU786446:RXU786455 RXU786457:RXU786560 RXU786562:RXU796433 RXU851969:RXU851972 RXU851975:RXU851978 RXU851982:RXU851991 RXU851993:RXU852096 RXU852098:RXU861969 RXU917505:RXU917508 RXU917511:RXU917514 RXU917518:RXU917527 RXU917529:RXU917632 RXU917634:RXU927505 RXU983041:RXU983044 RXU983047:RXU983050 RXU983054:RXU983063 RXU983065:RXU983168 RXU983170:RXU993041 SHQ2:SHQ5 SHQ8:SHQ11 SHQ15:SHQ24 SHQ26:SHQ118 SHQ119:SHQ128 SHQ130:SHQ10001 SHQ65537:SHQ65540 SHQ65543:SHQ65546 SHQ65550:SHQ65559 SHQ65561:SHQ65664 SHQ65666:SHQ75537 SHQ131073:SHQ131076 SHQ131079:SHQ131082 SHQ131086:SHQ131095 SHQ131097:SHQ131200 SHQ131202:SHQ141073 SHQ196609:SHQ196612 SHQ196615:SHQ196618 SHQ196622:SHQ196631 SHQ196633:SHQ196736 SHQ196738:SHQ206609 SHQ262145:SHQ262148 SHQ262151:SHQ262154 SHQ262158:SHQ262167 SHQ262169:SHQ262272 SHQ262274:SHQ272145 SHQ327681:SHQ327684 SHQ327687:SHQ327690 SHQ327694:SHQ327703 SHQ327705:SHQ327808 SHQ327810:SHQ337681 SHQ393217:SHQ393220 SHQ393223:SHQ393226 SHQ393230:SHQ393239 SHQ393241:SHQ393344 SHQ393346:SHQ403217 SHQ458753:SHQ458756 SHQ458759:SHQ458762 SHQ458766:SHQ458775 SHQ458777:SHQ458880 SHQ458882:SHQ468753 SHQ524289:SHQ524292 SHQ524295:SHQ524298 SHQ524302:SHQ524311 SHQ524313:SHQ524416 SHQ524418:SHQ534289 SHQ589825:SHQ589828 SHQ589831:SHQ589834 SHQ589838:SHQ589847 SHQ589849:SHQ589952 SHQ589954:SHQ599825 SHQ655361:SHQ655364 SHQ655367:SHQ655370 SHQ655374:SHQ655383 SHQ655385:SHQ655488 SHQ655490:SHQ665361 SHQ720897:SHQ720900 SHQ720903:SHQ720906 SHQ720910:SHQ720919 SHQ720921:SHQ721024 SHQ721026:SHQ730897 SHQ786433:SHQ786436 SHQ786439:SHQ786442 SHQ786446:SHQ786455 SHQ786457:SHQ786560 SHQ786562:SHQ796433 SHQ851969:SHQ851972 SHQ851975:SHQ851978 SHQ851982:SHQ851991 SHQ851993:SHQ852096 SHQ852098:SHQ861969 SHQ917505:SHQ917508 SHQ917511:SHQ917514 SHQ917518:SHQ917527 SHQ917529:SHQ917632 SHQ917634:SHQ927505 SHQ983041:SHQ983044 SHQ983047:SHQ983050 SHQ983054:SHQ983063 SHQ983065:SHQ983168 SHQ983170:SHQ993041 SRM2:SRM5 SRM8:SRM11 SRM15:SRM24 SRM26:SRM118 SRM119:SRM128 SRM130:SRM10001 SRM65537:SRM65540 SRM65543:SRM65546 SRM65550:SRM65559 SRM65561:SRM65664 SRM65666:SRM75537 SRM131073:SRM131076 SRM131079:SRM131082 SRM131086:SRM131095 SRM131097:SRM131200 SRM131202:SRM141073 SRM196609:SRM196612 SRM196615:SRM196618 SRM196622:SRM196631 SRM196633:SRM196736 SRM196738:SRM206609 SRM262145:SRM262148 SRM262151:SRM262154 SRM262158:SRM262167 SRM262169:SRM262272 SRM262274:SRM272145 SRM327681:SRM327684 SRM327687:SRM327690 SRM327694:SRM327703 SRM327705:SRM327808 SRM327810:SRM337681 SRM393217:SRM393220 SRM393223:SRM393226 SRM393230:SRM393239 SRM393241:SRM393344 SRM393346:SRM403217 SRM458753:SRM458756 SRM458759:SRM458762 SRM458766:SRM458775 SRM458777:SRM458880 SRM458882:SRM468753 SRM524289:SRM524292 SRM524295:SRM524298 SRM524302:SRM524311 SRM524313:SRM524416 SRM524418:SRM534289 SRM589825:SRM589828 SRM589831:SRM589834 SRM589838:SRM589847 SRM589849:SRM589952 SRM589954:SRM599825 SRM655361:SRM655364 SRM655367:SRM655370 SRM655374:SRM655383 SRM655385:SRM655488 SRM655490:SRM665361 SRM720897:SRM720900 SRM720903:SRM720906 SRM720910:SRM720919 SRM720921:SRM721024 SRM721026:SRM730897 SRM786433:SRM786436 SRM786439:SRM786442 SRM786446:SRM786455 SRM786457:SRM786560 SRM786562:SRM796433 SRM851969:SRM851972 SRM851975:SRM851978 SRM851982:SRM851991 SRM851993:SRM852096 SRM852098:SRM861969 SRM917505:SRM917508 SRM917511:SRM917514 SRM917518:SRM917527 SRM917529:SRM917632 SRM917634:SRM927505 SRM983041:SRM983044 SRM983047:SRM983050 SRM983054:SRM983063 SRM983065:SRM983168 SRM983170:SRM993041 TBI2:TBI5 TBI8:TBI11 TBI15:TBI24 TBI26:TBI118 TBI119:TBI128 TBI130:TBI10001 TBI65537:TBI65540 TBI65543:TBI65546 TBI65550:TBI65559 TBI65561:TBI65664 TBI65666:TBI75537 TBI131073:TBI131076 TBI131079:TBI131082 TBI131086:TBI131095 TBI131097:TBI131200 TBI131202:TBI141073 TBI196609:TBI196612 TBI196615:TBI196618 TBI196622:TBI196631 TBI196633:TBI196736 TBI196738:TBI206609 TBI262145:TBI262148 TBI262151:TBI262154 TBI262158:TBI262167 TBI262169:TBI262272 TBI262274:TBI272145 TBI327681:TBI327684 TBI327687:TBI327690 TBI327694:TBI327703 TBI327705:TBI327808 TBI327810:TBI337681 TBI393217:TBI393220 TBI393223:TBI393226 TBI393230:TBI393239 TBI393241:TBI393344 TBI393346:TBI403217 TBI458753:TBI458756 TBI458759:TBI458762 TBI458766:TBI458775 TBI458777:TBI458880 TBI458882:TBI468753 TBI524289:TBI524292 TBI524295:TBI524298 TBI524302:TBI524311 TBI524313:TBI524416 TBI524418:TBI534289 TBI589825:TBI589828 TBI589831:TBI589834 TBI589838:TBI589847 TBI589849:TBI589952 TBI589954:TBI599825 TBI655361:TBI655364 TBI655367:TBI655370 TBI655374:TBI655383 TBI655385:TBI655488 TBI655490:TBI665361 TBI720897:TBI720900 TBI720903:TBI720906 TBI720910:TBI720919 TBI720921:TBI721024 TBI721026:TBI730897 TBI786433:TBI786436 TBI786439:TBI786442 TBI786446:TBI786455 TBI786457:TBI786560 TBI786562:TBI796433 TBI851969:TBI851972 TBI851975:TBI851978 TBI851982:TBI851991 TBI851993:TBI852096 TBI852098:TBI861969 TBI917505:TBI917508 TBI917511:TBI917514 TBI917518:TBI917527 TBI917529:TBI917632 TBI917634:TBI927505 TBI983041:TBI983044 TBI983047:TBI983050 TBI983054:TBI983063 TBI983065:TBI983168 TBI983170:TBI993041 TLE2:TLE5 TLE8:TLE11 TLE15:TLE24 TLE26:TLE118 TLE119:TLE128 TLE130:TLE10001 TLE65537:TLE65540 TLE65543:TLE65546 TLE65550:TLE65559 TLE65561:TLE65664 TLE65666:TLE75537 TLE131073:TLE131076 TLE131079:TLE131082 TLE131086:TLE131095 TLE131097:TLE131200 TLE131202:TLE141073 TLE196609:TLE196612 TLE196615:TLE196618 TLE196622:TLE196631 TLE196633:TLE196736 TLE196738:TLE206609 TLE262145:TLE262148 TLE262151:TLE262154 TLE262158:TLE262167 TLE262169:TLE262272 TLE262274:TLE272145 TLE327681:TLE327684 TLE327687:TLE327690 TLE327694:TLE327703 TLE327705:TLE327808 TLE327810:TLE337681 TLE393217:TLE393220 TLE393223:TLE393226 TLE393230:TLE393239 TLE393241:TLE393344 TLE393346:TLE403217 TLE458753:TLE458756 TLE458759:TLE458762 TLE458766:TLE458775 TLE458777:TLE458880 TLE458882:TLE468753 TLE524289:TLE524292 TLE524295:TLE524298 TLE524302:TLE524311 TLE524313:TLE524416 TLE524418:TLE534289 TLE589825:TLE589828 TLE589831:TLE589834 TLE589838:TLE589847 TLE589849:TLE589952 TLE589954:TLE599825 TLE655361:TLE655364 TLE655367:TLE655370 TLE655374:TLE655383 TLE655385:TLE655488 TLE655490:TLE665361 TLE720897:TLE720900 TLE720903:TLE720906 TLE720910:TLE720919 TLE720921:TLE721024 TLE721026:TLE730897 TLE786433:TLE786436 TLE786439:TLE786442 TLE786446:TLE786455 TLE786457:TLE786560 TLE786562:TLE796433 TLE851969:TLE851972 TLE851975:TLE851978 TLE851982:TLE851991 TLE851993:TLE852096 TLE852098:TLE861969 TLE917505:TLE917508 TLE917511:TLE917514 TLE917518:TLE917527 TLE917529:TLE917632 TLE917634:TLE927505 TLE983041:TLE983044 TLE983047:TLE983050 TLE983054:TLE983063 TLE983065:TLE983168 TLE983170:TLE993041 TVA2:TVA5 TVA8:TVA11 TVA15:TVA24 TVA26:TVA118 TVA119:TVA128 TVA130:TVA10001 TVA65537:TVA65540 TVA65543:TVA65546 TVA65550:TVA65559 TVA65561:TVA65664 TVA65666:TVA75537 TVA131073:TVA131076 TVA131079:TVA131082 TVA131086:TVA131095 TVA131097:TVA131200 TVA131202:TVA141073 TVA196609:TVA196612 TVA196615:TVA196618 TVA196622:TVA196631 TVA196633:TVA196736 TVA196738:TVA206609 TVA262145:TVA262148 TVA262151:TVA262154 TVA262158:TVA262167 TVA262169:TVA262272 TVA262274:TVA272145 TVA327681:TVA327684 TVA327687:TVA327690 TVA327694:TVA327703 TVA327705:TVA327808 TVA327810:TVA337681 TVA393217:TVA393220 TVA393223:TVA393226 TVA393230:TVA393239 TVA393241:TVA393344 TVA393346:TVA403217 TVA458753:TVA458756 TVA458759:TVA458762 TVA458766:TVA458775 TVA458777:TVA458880 TVA458882:TVA468753 TVA524289:TVA524292 TVA524295:TVA524298 TVA524302:TVA524311 TVA524313:TVA524416 TVA524418:TVA534289 TVA589825:TVA589828 TVA589831:TVA589834 TVA589838:TVA589847 TVA589849:TVA589952 TVA589954:TVA599825 TVA655361:TVA655364 TVA655367:TVA655370 TVA655374:TVA655383 TVA655385:TVA655488 TVA655490:TVA665361 TVA720897:TVA720900 TVA720903:TVA720906 TVA720910:TVA720919 TVA720921:TVA721024 TVA721026:TVA730897 TVA786433:TVA786436 TVA786439:TVA786442 TVA786446:TVA786455 TVA786457:TVA786560 TVA786562:TVA796433 TVA851969:TVA851972 TVA851975:TVA851978 TVA851982:TVA851991 TVA851993:TVA852096 TVA852098:TVA861969 TVA917505:TVA917508 TVA917511:TVA917514 TVA917518:TVA917527 TVA917529:TVA917632 TVA917634:TVA927505 TVA983041:TVA983044 TVA983047:TVA983050 TVA983054:TVA983063 TVA983065:TVA983168 TVA983170:TVA993041 UEW2:UEW5 UEW8:UEW11 UEW15:UEW24 UEW26:UEW118 UEW119:UEW128 UEW130:UEW10001 UEW65537:UEW65540 UEW65543:UEW65546 UEW65550:UEW65559 UEW65561:UEW65664 UEW65666:UEW75537 UEW131073:UEW131076 UEW131079:UEW131082 UEW131086:UEW131095 UEW131097:UEW131200 UEW131202:UEW141073 UEW196609:UEW196612 UEW196615:UEW196618 UEW196622:UEW196631 UEW196633:UEW196736 UEW196738:UEW206609 UEW262145:UEW262148 UEW262151:UEW262154 UEW262158:UEW262167 UEW262169:UEW262272 UEW262274:UEW272145 UEW327681:UEW327684 UEW327687:UEW327690 UEW327694:UEW327703 UEW327705:UEW327808 UEW327810:UEW337681 UEW393217:UEW393220 UEW393223:UEW393226 UEW393230:UEW393239 UEW393241:UEW393344 UEW393346:UEW403217 UEW458753:UEW458756 UEW458759:UEW458762 UEW458766:UEW458775 UEW458777:UEW458880 UEW458882:UEW468753 UEW524289:UEW524292 UEW524295:UEW524298 UEW524302:UEW524311 UEW524313:UEW524416 UEW524418:UEW534289 UEW589825:UEW589828 UEW589831:UEW589834 UEW589838:UEW589847 UEW589849:UEW589952 UEW589954:UEW599825 UEW655361:UEW655364 UEW655367:UEW655370 UEW655374:UEW655383 UEW655385:UEW655488 UEW655490:UEW665361 UEW720897:UEW720900 UEW720903:UEW720906 UEW720910:UEW720919 UEW720921:UEW721024 UEW721026:UEW730897 UEW786433:UEW786436 UEW786439:UEW786442 UEW786446:UEW786455 UEW786457:UEW786560 UEW786562:UEW796433 UEW851969:UEW851972 UEW851975:UEW851978 UEW851982:UEW851991 UEW851993:UEW852096 UEW852098:UEW861969 UEW917505:UEW917508 UEW917511:UEW917514 UEW917518:UEW917527 UEW917529:UEW917632 UEW917634:UEW927505 UEW983041:UEW983044 UEW983047:UEW983050 UEW983054:UEW983063 UEW983065:UEW983168 UEW983170:UEW993041 UOS2:UOS5 UOS8:UOS11 UOS15:UOS24 UOS26:UOS118 UOS119:UOS128 UOS130:UOS10001 UOS65537:UOS65540 UOS65543:UOS65546 UOS65550:UOS65559 UOS65561:UOS65664 UOS65666:UOS75537 UOS131073:UOS131076 UOS131079:UOS131082 UOS131086:UOS131095 UOS131097:UOS131200 UOS131202:UOS141073 UOS196609:UOS196612 UOS196615:UOS196618 UOS196622:UOS196631 UOS196633:UOS196736 UOS196738:UOS206609 UOS262145:UOS262148 UOS262151:UOS262154 UOS262158:UOS262167 UOS262169:UOS262272 UOS262274:UOS272145 UOS327681:UOS327684 UOS327687:UOS327690 UOS327694:UOS327703 UOS327705:UOS327808 UOS327810:UOS337681 UOS393217:UOS393220 UOS393223:UOS393226 UOS393230:UOS393239 UOS393241:UOS393344 UOS393346:UOS403217 UOS458753:UOS458756 UOS458759:UOS458762 UOS458766:UOS458775 UOS458777:UOS458880 UOS458882:UOS468753 UOS524289:UOS524292 UOS524295:UOS524298 UOS524302:UOS524311 UOS524313:UOS524416 UOS524418:UOS534289 UOS589825:UOS589828 UOS589831:UOS589834 UOS589838:UOS589847 UOS589849:UOS589952 UOS589954:UOS599825 UOS655361:UOS655364 UOS655367:UOS655370 UOS655374:UOS655383 UOS655385:UOS655488 UOS655490:UOS665361 UOS720897:UOS720900 UOS720903:UOS720906 UOS720910:UOS720919 UOS720921:UOS721024 UOS721026:UOS730897 UOS786433:UOS786436 UOS786439:UOS786442 UOS786446:UOS786455 UOS786457:UOS786560 UOS786562:UOS796433 UOS851969:UOS851972 UOS851975:UOS851978 UOS851982:UOS851991 UOS851993:UOS852096 UOS852098:UOS861969 UOS917505:UOS917508 UOS917511:UOS917514 UOS917518:UOS917527 UOS917529:UOS917632 UOS917634:UOS927505 UOS983041:UOS983044 UOS983047:UOS983050 UOS983054:UOS983063 UOS983065:UOS983168 UOS983170:UOS993041 UYO2:UYO5 UYO8:UYO11 UYO15:UYO24 UYO26:UYO118 UYO119:UYO128 UYO130:UYO10001 UYO65537:UYO65540 UYO65543:UYO65546 UYO65550:UYO65559 UYO65561:UYO65664 UYO65666:UYO75537 UYO131073:UYO131076 UYO131079:UYO131082 UYO131086:UYO131095 UYO131097:UYO131200 UYO131202:UYO141073 UYO196609:UYO196612 UYO196615:UYO196618 UYO196622:UYO196631 UYO196633:UYO196736 UYO196738:UYO206609 UYO262145:UYO262148 UYO262151:UYO262154 UYO262158:UYO262167 UYO262169:UYO262272 UYO262274:UYO272145 UYO327681:UYO327684 UYO327687:UYO327690 UYO327694:UYO327703 UYO327705:UYO327808 UYO327810:UYO337681 UYO393217:UYO393220 UYO393223:UYO393226 UYO393230:UYO393239 UYO393241:UYO393344 UYO393346:UYO403217 UYO458753:UYO458756 UYO458759:UYO458762 UYO458766:UYO458775 UYO458777:UYO458880 UYO458882:UYO468753 UYO524289:UYO524292 UYO524295:UYO524298 UYO524302:UYO524311 UYO524313:UYO524416 UYO524418:UYO534289 UYO589825:UYO589828 UYO589831:UYO589834 UYO589838:UYO589847 UYO589849:UYO589952 UYO589954:UYO599825 UYO655361:UYO655364 UYO655367:UYO655370 UYO655374:UYO655383 UYO655385:UYO655488 UYO655490:UYO665361 UYO720897:UYO720900 UYO720903:UYO720906 UYO720910:UYO720919 UYO720921:UYO721024 UYO721026:UYO730897 UYO786433:UYO786436 UYO786439:UYO786442 UYO786446:UYO786455 UYO786457:UYO786560 UYO786562:UYO796433 UYO851969:UYO851972 UYO851975:UYO851978 UYO851982:UYO851991 UYO851993:UYO852096 UYO852098:UYO861969 UYO917505:UYO917508 UYO917511:UYO917514 UYO917518:UYO917527 UYO917529:UYO917632 UYO917634:UYO927505 UYO983041:UYO983044 UYO983047:UYO983050 UYO983054:UYO983063 UYO983065:UYO983168 UYO983170:UYO993041 VIK2:VIK5 VIK8:VIK11 VIK15:VIK24 VIK26:VIK118 VIK119:VIK128 VIK130:VIK10001 VIK65537:VIK65540 VIK65543:VIK65546 VIK65550:VIK65559 VIK65561:VIK65664 VIK65666:VIK75537 VIK131073:VIK131076 VIK131079:VIK131082 VIK131086:VIK131095 VIK131097:VIK131200 VIK131202:VIK141073 VIK196609:VIK196612 VIK196615:VIK196618 VIK196622:VIK196631 VIK196633:VIK196736 VIK196738:VIK206609 VIK262145:VIK262148 VIK262151:VIK262154 VIK262158:VIK262167 VIK262169:VIK262272 VIK262274:VIK272145 VIK327681:VIK327684 VIK327687:VIK327690 VIK327694:VIK327703 VIK327705:VIK327808 VIK327810:VIK337681 VIK393217:VIK393220 VIK393223:VIK393226 VIK393230:VIK393239 VIK393241:VIK393344 VIK393346:VIK403217 VIK458753:VIK458756 VIK458759:VIK458762 VIK458766:VIK458775 VIK458777:VIK458880 VIK458882:VIK468753 VIK524289:VIK524292 VIK524295:VIK524298 VIK524302:VIK524311 VIK524313:VIK524416 VIK524418:VIK534289 VIK589825:VIK589828 VIK589831:VIK589834 VIK589838:VIK589847 VIK589849:VIK589952 VIK589954:VIK599825 VIK655361:VIK655364 VIK655367:VIK655370 VIK655374:VIK655383 VIK655385:VIK655488 VIK655490:VIK665361 VIK720897:VIK720900 VIK720903:VIK720906 VIK720910:VIK720919 VIK720921:VIK721024 VIK721026:VIK730897 VIK786433:VIK786436 VIK786439:VIK786442 VIK786446:VIK786455 VIK786457:VIK786560 VIK786562:VIK796433 VIK851969:VIK851972 VIK851975:VIK851978 VIK851982:VIK851991 VIK851993:VIK852096 VIK852098:VIK861969 VIK917505:VIK917508 VIK917511:VIK917514 VIK917518:VIK917527 VIK917529:VIK917632 VIK917634:VIK927505 VIK983041:VIK983044 VIK983047:VIK983050 VIK983054:VIK983063 VIK983065:VIK983168 VIK983170:VIK993041 VSG2:VSG5 VSG8:VSG11 VSG15:VSG24 VSG26:VSG118 VSG119:VSG128 VSG130:VSG10001 VSG65537:VSG65540 VSG65543:VSG65546 VSG65550:VSG65559 VSG65561:VSG65664 VSG65666:VSG75537 VSG131073:VSG131076 VSG131079:VSG131082 VSG131086:VSG131095 VSG131097:VSG131200 VSG131202:VSG141073 VSG196609:VSG196612 VSG196615:VSG196618 VSG196622:VSG196631 VSG196633:VSG196736 VSG196738:VSG206609 VSG262145:VSG262148 VSG262151:VSG262154 VSG262158:VSG262167 VSG262169:VSG262272 VSG262274:VSG272145 VSG327681:VSG327684 VSG327687:VSG327690 VSG327694:VSG327703 VSG327705:VSG327808 VSG327810:VSG337681 VSG393217:VSG393220 VSG393223:VSG393226 VSG393230:VSG393239 VSG393241:VSG393344 VSG393346:VSG403217 VSG458753:VSG458756 VSG458759:VSG458762 VSG458766:VSG458775 VSG458777:VSG458880 VSG458882:VSG468753 VSG524289:VSG524292 VSG524295:VSG524298 VSG524302:VSG524311 VSG524313:VSG524416 VSG524418:VSG534289 VSG589825:VSG589828 VSG589831:VSG589834 VSG589838:VSG589847 VSG589849:VSG589952 VSG589954:VSG599825 VSG655361:VSG655364 VSG655367:VSG655370 VSG655374:VSG655383 VSG655385:VSG655488 VSG655490:VSG665361 VSG720897:VSG720900 VSG720903:VSG720906 VSG720910:VSG720919 VSG720921:VSG721024 VSG721026:VSG730897 VSG786433:VSG786436 VSG786439:VSG786442 VSG786446:VSG786455 VSG786457:VSG786560 VSG786562:VSG796433 VSG851969:VSG851972 VSG851975:VSG851978 VSG851982:VSG851991 VSG851993:VSG852096 VSG852098:VSG861969 VSG917505:VSG917508 VSG917511:VSG917514 VSG917518:VSG917527 VSG917529:VSG917632 VSG917634:VSG927505 VSG983041:VSG983044 VSG983047:VSG983050 VSG983054:VSG983063 VSG983065:VSG983168 VSG983170:VSG993041 WCC2:WCC5 WCC8:WCC11 WCC15:WCC24 WCC26:WCC118 WCC119:WCC128 WCC130:WCC10001 WCC65537:WCC65540 WCC65543:WCC65546 WCC65550:WCC65559 WCC65561:WCC65664 WCC65666:WCC75537 WCC131073:WCC131076 WCC131079:WCC131082 WCC131086:WCC131095 WCC131097:WCC131200 WCC131202:WCC141073 WCC196609:WCC196612 WCC196615:WCC196618 WCC196622:WCC196631 WCC196633:WCC196736 WCC196738:WCC206609 WCC262145:WCC262148 WCC262151:WCC262154 WCC262158:WCC262167 WCC262169:WCC262272 WCC262274:WCC272145 WCC327681:WCC327684 WCC327687:WCC327690 WCC327694:WCC327703 WCC327705:WCC327808 WCC327810:WCC337681 WCC393217:WCC393220 WCC393223:WCC393226 WCC393230:WCC393239 WCC393241:WCC393344 WCC393346:WCC403217 WCC458753:WCC458756 WCC458759:WCC458762 WCC458766:WCC458775 WCC458777:WCC458880 WCC458882:WCC468753 WCC524289:WCC524292 WCC524295:WCC524298 WCC524302:WCC524311 WCC524313:WCC524416 WCC524418:WCC534289 WCC589825:WCC589828 WCC589831:WCC589834 WCC589838:WCC589847 WCC589849:WCC589952 WCC589954:WCC599825 WCC655361:WCC655364 WCC655367:WCC655370 WCC655374:WCC655383 WCC655385:WCC655488 WCC655490:WCC665361 WCC720897:WCC720900 WCC720903:WCC720906 WCC720910:WCC720919 WCC720921:WCC721024 WCC721026:WCC730897 WCC786433:WCC786436 WCC786439:WCC786442 WCC786446:WCC786455 WCC786457:WCC786560 WCC786562:WCC796433 WCC851969:WCC851972 WCC851975:WCC851978 WCC851982:WCC851991 WCC851993:WCC852096 WCC852098:WCC861969 WCC917505:WCC917508 WCC917511:WCC917514 WCC917518:WCC917527 WCC917529:WCC917632 WCC917634:WCC927505 WCC983041:WCC983044 WCC983047:WCC983050 WCC983054:WCC983063 WCC983065:WCC983168 WCC983170:WCC993041 WLY2:WLY5 WLY8:WLY11 WLY15:WLY24 WLY26:WLY118 WLY119:WLY128 WLY130:WLY10001 WLY65537:WLY65540 WLY65543:WLY65546 WLY65550:WLY65559 WLY65561:WLY65664 WLY65666:WLY75537 WLY131073:WLY131076 WLY131079:WLY131082 WLY131086:WLY131095 WLY131097:WLY131200 WLY131202:WLY141073 WLY196609:WLY196612 WLY196615:WLY196618 WLY196622:WLY196631 WLY196633:WLY196736 WLY196738:WLY206609 WLY262145:WLY262148 WLY262151:WLY262154 WLY262158:WLY262167 WLY262169:WLY262272 WLY262274:WLY272145 WLY327681:WLY327684 WLY327687:WLY327690 WLY327694:WLY327703 WLY327705:WLY327808 WLY327810:WLY337681 WLY393217:WLY393220 WLY393223:WLY393226 WLY393230:WLY393239 WLY393241:WLY393344 WLY393346:WLY403217 WLY458753:WLY458756 WLY458759:WLY458762 WLY458766:WLY458775 WLY458777:WLY458880 WLY458882:WLY468753 WLY524289:WLY524292 WLY524295:WLY524298 WLY524302:WLY524311 WLY524313:WLY524416 WLY524418:WLY534289 WLY589825:WLY589828 WLY589831:WLY589834 WLY589838:WLY589847 WLY589849:WLY589952 WLY589954:WLY599825 WLY655361:WLY655364 WLY655367:WLY655370 WLY655374:WLY655383 WLY655385:WLY655488 WLY655490:WLY665361 WLY720897:WLY720900 WLY720903:WLY720906 WLY720910:WLY720919 WLY720921:WLY721024 WLY721026:WLY730897 WLY786433:WLY786436 WLY786439:WLY786442 WLY786446:WLY786455 WLY786457:WLY786560 WLY786562:WLY796433 WLY851969:WLY851972 WLY851975:WLY851978 WLY851982:WLY851991 WLY851993:WLY852096 WLY852098:WLY861969 WLY917505:WLY917508 WLY917511:WLY917514 WLY917518:WLY917527 WLY917529:WLY917632 WLY917634:WLY927505 WLY983041:WLY983044 WLY983047:WLY983050 WLY983054:WLY983063 WLY983065:WLY983168 WLY983170:WLY993041 WVU2:WVU5 WVU8:WVU11 WVU15:WVU24 WVU26:WVU118 WVU119:WVU128 WVU130:WVU10001 WVU65537:WVU65540 WVU65543:WVU65546 WVU65550:WVU65559 WVU65561:WVU65664 WVU65666:WVU75537 WVU131073:WVU131076 WVU131079:WVU131082 WVU131086:WVU131095 WVU131097:WVU131200 WVU131202:WVU141073 WVU196609:WVU196612 WVU196615:WVU196618 WVU196622:WVU196631 WVU196633:WVU196736 WVU196738:WVU206609 WVU262145:WVU262148 WVU262151:WVU262154 WVU262158:WVU262167 WVU262169:WVU262272 WVU262274:WVU272145 WVU327681:WVU327684 WVU327687:WVU327690 WVU327694:WVU327703 WVU327705:WVU327808 WVU327810:WVU337681 WVU393217:WVU393220 WVU393223:WVU393226 WVU393230:WVU393239 WVU393241:WVU393344 WVU393346:WVU403217 WVU458753:WVU458756 WVU458759:WVU458762 WVU458766:WVU458775 WVU458777:WVU458880 WVU458882:WVU468753 WVU524289:WVU524292 WVU524295:WVU524298 WVU524302:WVU524311 WVU524313:WVU524416 WVU524418:WVU534289 WVU589825:WVU589828 WVU589831:WVU589834 WVU589838:WVU589847 WVU589849:WVU589952 WVU589954:WVU599825 WVU655361:WVU655364 WVU655367:WVU655370 WVU655374:WVU655383 WVU655385:WVU655488 WVU655490:WVU665361 WVU720897:WVU720900 WVU720903:WVU720906 WVU720910:WVU720919 WVU720921:WVU721024 WVU721026:WVU730897 WVU786433:WVU786436 WVU786439:WVU786442 WVU786446:WVU786455 WVU786457:WVU786560 WVU786562:WVU796433 WVU851969:WVU851972 WVU851975:WVU851978 WVU851982:WVU851991 WVU851993:WVU852096 WVU852098:WVU861969 WVU917505:WVU917508 WVU917511:WVU917514 WVU917518:WVU917527 WVU917529:WVU917632 WVU917634:WVU927505 WVU983041:WVU983044 WVU983047:WVU983050 WVU983054:WVU983063 WVU983065:WVU983168 WVU983170:WVU993041">
      <formula1>"工资、奖金、津贴、补贴和其他劳动收入,离退休金、基本养老金、基本生活费、失业保险金,继承、接受赠予、出租或出售家庭财产获得的收入,存款及利息，有价证券及红利、股票、博彩收入,经商、办厂以及从事种植业、养植业、加工业扣除必要成本后的收入,赡养费、抚(扶)养费,自谋职业收入,其他应当计入家庭的收入"</formula1>
    </dataValidation>
    <dataValidation type="list" allowBlank="1" showInputMessage="1" showErrorMessage="1" sqref="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formula1>"工资、奖金、津贴、补贴和其他劳动收入,离退休金、基本养老金、基本生活费、失业保险金,继承、接受赠予、出租或出售家庭财产获得的收入,存款及利息，有价证券及红利、股票、博彩收入,经商、办厂以及从事种植业、养植业、加工业扣除必要成本后的收入,赡养费、抚(扶)养费,自谋职业收入,其他应当计入家庭的收入,父亲工资"</formula1>
    </dataValidation>
    <dataValidation type="list" allowBlank="1" showInputMessage="1" showErrorMessage="1" sqref="F2:F5 F8:F24 F26:F118 F119:F128 F130:F10001 F65537:F65540 F65543:F65559 F65561:F65664 F65666:F75537 F131073:F131076 F131079:F131095 F131097:F131200 F131202:F141073 F196609:F196612 F196615:F196631 F196633:F196736 F196738:F206609 F262145:F262148 F262151:F262167 F262169:F262272 F262274:F272145 F327681:F327684 F327687:F327703 F327705:F327808 F327810:F337681 F393217:F393220 F393223:F393239 F393241:F393344 F393346:F403217 F458753:F458756 F458759:F458775 F458777:F458880 F458882:F468753 F524289:F524292 F524295:F524311 F524313:F524416 F524418:F534289 F589825:F589828 F589831:F589847 F589849:F589952 F589954:F599825 F655361:F655364 F655367:F655383 F655385:F655488 F655490:F665361 F720897:F720900 F720903:F720919 F720921:F721024 F721026:F730897 F786433:F786436 F786439:F786455 F786457:F786560 F786562:F796433 F851969:F851972 F851975:F851991 F851993:F852096 F852098:F861969 F917505:F917508 F917511:F917527 F917529:F917632 F917634:F927505 F983041:F983044 F983047:F983063 F983065:F983168 F983170:F993041 JB2:JB5 JB8:JB24 JB26:JB118 JB119:JB128 JB130:JB10001 JB65537:JB65540 JB65543:JB65559 JB65561:JB65664 JB65666:JB75537 JB131073:JB131076 JB131079:JB131095 JB131097:JB131200 JB131202:JB141073 JB196609:JB196612 JB196615:JB196631 JB196633:JB196736 JB196738:JB206609 JB262145:JB262148 JB262151:JB262167 JB262169:JB262272 JB262274:JB272145 JB327681:JB327684 JB327687:JB327703 JB327705:JB327808 JB327810:JB337681 JB393217:JB393220 JB393223:JB393239 JB393241:JB393344 JB393346:JB403217 JB458753:JB458756 JB458759:JB458775 JB458777:JB458880 JB458882:JB468753 JB524289:JB524292 JB524295:JB524311 JB524313:JB524416 JB524418:JB534289 JB589825:JB589828 JB589831:JB589847 JB589849:JB589952 JB589954:JB599825 JB655361:JB655364 JB655367:JB655383 JB655385:JB655488 JB655490:JB665361 JB720897:JB720900 JB720903:JB720919 JB720921:JB721024 JB721026:JB730897 JB786433:JB786436 JB786439:JB786455 JB786457:JB786560 JB786562:JB796433 JB851969:JB851972 JB851975:JB851991 JB851993:JB852096 JB852098:JB861969 JB917505:JB917508 JB917511:JB917527 JB917529:JB917632 JB917634:JB927505 JB983041:JB983044 JB983047:JB983063 JB983065:JB983168 JB983170:JB993041 SX2:SX5 SX8:SX24 SX26:SX118 SX119:SX128 SX130:SX10001 SX65537:SX65540 SX65543:SX65559 SX65561:SX65664 SX65666:SX75537 SX131073:SX131076 SX131079:SX131095 SX131097:SX131200 SX131202:SX141073 SX196609:SX196612 SX196615:SX196631 SX196633:SX196736 SX196738:SX206609 SX262145:SX262148 SX262151:SX262167 SX262169:SX262272 SX262274:SX272145 SX327681:SX327684 SX327687:SX327703 SX327705:SX327808 SX327810:SX337681 SX393217:SX393220 SX393223:SX393239 SX393241:SX393344 SX393346:SX403217 SX458753:SX458756 SX458759:SX458775 SX458777:SX458880 SX458882:SX468753 SX524289:SX524292 SX524295:SX524311 SX524313:SX524416 SX524418:SX534289 SX589825:SX589828 SX589831:SX589847 SX589849:SX589952 SX589954:SX599825 SX655361:SX655364 SX655367:SX655383 SX655385:SX655488 SX655490:SX665361 SX720897:SX720900 SX720903:SX720919 SX720921:SX721024 SX721026:SX730897 SX786433:SX786436 SX786439:SX786455 SX786457:SX786560 SX786562:SX796433 SX851969:SX851972 SX851975:SX851991 SX851993:SX852096 SX852098:SX861969 SX917505:SX917508 SX917511:SX917527 SX917529:SX917632 SX917634:SX927505 SX983041:SX983044 SX983047:SX983063 SX983065:SX983168 SX983170:SX993041 ACT2:ACT5 ACT8:ACT24 ACT26:ACT118 ACT119:ACT128 ACT130:ACT10001 ACT65537:ACT65540 ACT65543:ACT65559 ACT65561:ACT65664 ACT65666:ACT75537 ACT131073:ACT131076 ACT131079:ACT131095 ACT131097:ACT131200 ACT131202:ACT141073 ACT196609:ACT196612 ACT196615:ACT196631 ACT196633:ACT196736 ACT196738:ACT206609 ACT262145:ACT262148 ACT262151:ACT262167 ACT262169:ACT262272 ACT262274:ACT272145 ACT327681:ACT327684 ACT327687:ACT327703 ACT327705:ACT327808 ACT327810:ACT337681 ACT393217:ACT393220 ACT393223:ACT393239 ACT393241:ACT393344 ACT393346:ACT403217 ACT458753:ACT458756 ACT458759:ACT458775 ACT458777:ACT458880 ACT458882:ACT468753 ACT524289:ACT524292 ACT524295:ACT524311 ACT524313:ACT524416 ACT524418:ACT534289 ACT589825:ACT589828 ACT589831:ACT589847 ACT589849:ACT589952 ACT589954:ACT599825 ACT655361:ACT655364 ACT655367:ACT655383 ACT655385:ACT655488 ACT655490:ACT665361 ACT720897:ACT720900 ACT720903:ACT720919 ACT720921:ACT721024 ACT721026:ACT730897 ACT786433:ACT786436 ACT786439:ACT786455 ACT786457:ACT786560 ACT786562:ACT796433 ACT851969:ACT851972 ACT851975:ACT851991 ACT851993:ACT852096 ACT852098:ACT861969 ACT917505:ACT917508 ACT917511:ACT917527 ACT917529:ACT917632 ACT917634:ACT927505 ACT983041:ACT983044 ACT983047:ACT983063 ACT983065:ACT983168 ACT983170:ACT993041 AMP2:AMP5 AMP8:AMP24 AMP26:AMP118 AMP119:AMP128 AMP130:AMP10001 AMP65537:AMP65540 AMP65543:AMP65559 AMP65561:AMP65664 AMP65666:AMP75537 AMP131073:AMP131076 AMP131079:AMP131095 AMP131097:AMP131200 AMP131202:AMP141073 AMP196609:AMP196612 AMP196615:AMP196631 AMP196633:AMP196736 AMP196738:AMP206609 AMP262145:AMP262148 AMP262151:AMP262167 AMP262169:AMP262272 AMP262274:AMP272145 AMP327681:AMP327684 AMP327687:AMP327703 AMP327705:AMP327808 AMP327810:AMP337681 AMP393217:AMP393220 AMP393223:AMP393239 AMP393241:AMP393344 AMP393346:AMP403217 AMP458753:AMP458756 AMP458759:AMP458775 AMP458777:AMP458880 AMP458882:AMP468753 AMP524289:AMP524292 AMP524295:AMP524311 AMP524313:AMP524416 AMP524418:AMP534289 AMP589825:AMP589828 AMP589831:AMP589847 AMP589849:AMP589952 AMP589954:AMP599825 AMP655361:AMP655364 AMP655367:AMP655383 AMP655385:AMP655488 AMP655490:AMP665361 AMP720897:AMP720900 AMP720903:AMP720919 AMP720921:AMP721024 AMP721026:AMP730897 AMP786433:AMP786436 AMP786439:AMP786455 AMP786457:AMP786560 AMP786562:AMP796433 AMP851969:AMP851972 AMP851975:AMP851991 AMP851993:AMP852096 AMP852098:AMP861969 AMP917505:AMP917508 AMP917511:AMP917527 AMP917529:AMP917632 AMP917634:AMP927505 AMP983041:AMP983044 AMP983047:AMP983063 AMP983065:AMP983168 AMP983170:AMP993041 AWL2:AWL5 AWL8:AWL24 AWL26:AWL118 AWL119:AWL128 AWL130:AWL10001 AWL65537:AWL65540 AWL65543:AWL65559 AWL65561:AWL65664 AWL65666:AWL75537 AWL131073:AWL131076 AWL131079:AWL131095 AWL131097:AWL131200 AWL131202:AWL141073 AWL196609:AWL196612 AWL196615:AWL196631 AWL196633:AWL196736 AWL196738:AWL206609 AWL262145:AWL262148 AWL262151:AWL262167 AWL262169:AWL262272 AWL262274:AWL272145 AWL327681:AWL327684 AWL327687:AWL327703 AWL327705:AWL327808 AWL327810:AWL337681 AWL393217:AWL393220 AWL393223:AWL393239 AWL393241:AWL393344 AWL393346:AWL403217 AWL458753:AWL458756 AWL458759:AWL458775 AWL458777:AWL458880 AWL458882:AWL468753 AWL524289:AWL524292 AWL524295:AWL524311 AWL524313:AWL524416 AWL524418:AWL534289 AWL589825:AWL589828 AWL589831:AWL589847 AWL589849:AWL589952 AWL589954:AWL599825 AWL655361:AWL655364 AWL655367:AWL655383 AWL655385:AWL655488 AWL655490:AWL665361 AWL720897:AWL720900 AWL720903:AWL720919 AWL720921:AWL721024 AWL721026:AWL730897 AWL786433:AWL786436 AWL786439:AWL786455 AWL786457:AWL786560 AWL786562:AWL796433 AWL851969:AWL851972 AWL851975:AWL851991 AWL851993:AWL852096 AWL852098:AWL861969 AWL917505:AWL917508 AWL917511:AWL917527 AWL917529:AWL917632 AWL917634:AWL927505 AWL983041:AWL983044 AWL983047:AWL983063 AWL983065:AWL983168 AWL983170:AWL993041 BGH2:BGH5 BGH8:BGH24 BGH26:BGH118 BGH119:BGH128 BGH130:BGH10001 BGH65537:BGH65540 BGH65543:BGH65559 BGH65561:BGH65664 BGH65666:BGH75537 BGH131073:BGH131076 BGH131079:BGH131095 BGH131097:BGH131200 BGH131202:BGH141073 BGH196609:BGH196612 BGH196615:BGH196631 BGH196633:BGH196736 BGH196738:BGH206609 BGH262145:BGH262148 BGH262151:BGH262167 BGH262169:BGH262272 BGH262274:BGH272145 BGH327681:BGH327684 BGH327687:BGH327703 BGH327705:BGH327808 BGH327810:BGH337681 BGH393217:BGH393220 BGH393223:BGH393239 BGH393241:BGH393344 BGH393346:BGH403217 BGH458753:BGH458756 BGH458759:BGH458775 BGH458777:BGH458880 BGH458882:BGH468753 BGH524289:BGH524292 BGH524295:BGH524311 BGH524313:BGH524416 BGH524418:BGH534289 BGH589825:BGH589828 BGH589831:BGH589847 BGH589849:BGH589952 BGH589954:BGH599825 BGH655361:BGH655364 BGH655367:BGH655383 BGH655385:BGH655488 BGH655490:BGH665361 BGH720897:BGH720900 BGH720903:BGH720919 BGH720921:BGH721024 BGH721026:BGH730897 BGH786433:BGH786436 BGH786439:BGH786455 BGH786457:BGH786560 BGH786562:BGH796433 BGH851969:BGH851972 BGH851975:BGH851991 BGH851993:BGH852096 BGH852098:BGH861969 BGH917505:BGH917508 BGH917511:BGH917527 BGH917529:BGH917632 BGH917634:BGH927505 BGH983041:BGH983044 BGH983047:BGH983063 BGH983065:BGH983168 BGH983170:BGH993041 BQD2:BQD5 BQD8:BQD24 BQD26:BQD118 BQD119:BQD128 BQD130:BQD10001 BQD65537:BQD65540 BQD65543:BQD65559 BQD65561:BQD65664 BQD65666:BQD75537 BQD131073:BQD131076 BQD131079:BQD131095 BQD131097:BQD131200 BQD131202:BQD141073 BQD196609:BQD196612 BQD196615:BQD196631 BQD196633:BQD196736 BQD196738:BQD206609 BQD262145:BQD262148 BQD262151:BQD262167 BQD262169:BQD262272 BQD262274:BQD272145 BQD327681:BQD327684 BQD327687:BQD327703 BQD327705:BQD327808 BQD327810:BQD337681 BQD393217:BQD393220 BQD393223:BQD393239 BQD393241:BQD393344 BQD393346:BQD403217 BQD458753:BQD458756 BQD458759:BQD458775 BQD458777:BQD458880 BQD458882:BQD468753 BQD524289:BQD524292 BQD524295:BQD524311 BQD524313:BQD524416 BQD524418:BQD534289 BQD589825:BQD589828 BQD589831:BQD589847 BQD589849:BQD589952 BQD589954:BQD599825 BQD655361:BQD655364 BQD655367:BQD655383 BQD655385:BQD655488 BQD655490:BQD665361 BQD720897:BQD720900 BQD720903:BQD720919 BQD720921:BQD721024 BQD721026:BQD730897 BQD786433:BQD786436 BQD786439:BQD786455 BQD786457:BQD786560 BQD786562:BQD796433 BQD851969:BQD851972 BQD851975:BQD851991 BQD851993:BQD852096 BQD852098:BQD861969 BQD917505:BQD917508 BQD917511:BQD917527 BQD917529:BQD917632 BQD917634:BQD927505 BQD983041:BQD983044 BQD983047:BQD983063 BQD983065:BQD983168 BQD983170:BQD993041 BZZ2:BZZ5 BZZ8:BZZ24 BZZ26:BZZ118 BZZ119:BZZ128 BZZ130:BZZ10001 BZZ65537:BZZ65540 BZZ65543:BZZ65559 BZZ65561:BZZ65664 BZZ65666:BZZ75537 BZZ131073:BZZ131076 BZZ131079:BZZ131095 BZZ131097:BZZ131200 BZZ131202:BZZ141073 BZZ196609:BZZ196612 BZZ196615:BZZ196631 BZZ196633:BZZ196736 BZZ196738:BZZ206609 BZZ262145:BZZ262148 BZZ262151:BZZ262167 BZZ262169:BZZ262272 BZZ262274:BZZ272145 BZZ327681:BZZ327684 BZZ327687:BZZ327703 BZZ327705:BZZ327808 BZZ327810:BZZ337681 BZZ393217:BZZ393220 BZZ393223:BZZ393239 BZZ393241:BZZ393344 BZZ393346:BZZ403217 BZZ458753:BZZ458756 BZZ458759:BZZ458775 BZZ458777:BZZ458880 BZZ458882:BZZ468753 BZZ524289:BZZ524292 BZZ524295:BZZ524311 BZZ524313:BZZ524416 BZZ524418:BZZ534289 BZZ589825:BZZ589828 BZZ589831:BZZ589847 BZZ589849:BZZ589952 BZZ589954:BZZ599825 BZZ655361:BZZ655364 BZZ655367:BZZ655383 BZZ655385:BZZ655488 BZZ655490:BZZ665361 BZZ720897:BZZ720900 BZZ720903:BZZ720919 BZZ720921:BZZ721024 BZZ721026:BZZ730897 BZZ786433:BZZ786436 BZZ786439:BZZ786455 BZZ786457:BZZ786560 BZZ786562:BZZ796433 BZZ851969:BZZ851972 BZZ851975:BZZ851991 BZZ851993:BZZ852096 BZZ852098:BZZ861969 BZZ917505:BZZ917508 BZZ917511:BZZ917527 BZZ917529:BZZ917632 BZZ917634:BZZ927505 BZZ983041:BZZ983044 BZZ983047:BZZ983063 BZZ983065:BZZ983168 BZZ983170:BZZ993041 CJV2:CJV5 CJV8:CJV24 CJV26:CJV118 CJV119:CJV128 CJV130:CJV10001 CJV65537:CJV65540 CJV65543:CJV65559 CJV65561:CJV65664 CJV65666:CJV75537 CJV131073:CJV131076 CJV131079:CJV131095 CJV131097:CJV131200 CJV131202:CJV141073 CJV196609:CJV196612 CJV196615:CJV196631 CJV196633:CJV196736 CJV196738:CJV206609 CJV262145:CJV262148 CJV262151:CJV262167 CJV262169:CJV262272 CJV262274:CJV272145 CJV327681:CJV327684 CJV327687:CJV327703 CJV327705:CJV327808 CJV327810:CJV337681 CJV393217:CJV393220 CJV393223:CJV393239 CJV393241:CJV393344 CJV393346:CJV403217 CJV458753:CJV458756 CJV458759:CJV458775 CJV458777:CJV458880 CJV458882:CJV468753 CJV524289:CJV524292 CJV524295:CJV524311 CJV524313:CJV524416 CJV524418:CJV534289 CJV589825:CJV589828 CJV589831:CJV589847 CJV589849:CJV589952 CJV589954:CJV599825 CJV655361:CJV655364 CJV655367:CJV655383 CJV655385:CJV655488 CJV655490:CJV665361 CJV720897:CJV720900 CJV720903:CJV720919 CJV720921:CJV721024 CJV721026:CJV730897 CJV786433:CJV786436 CJV786439:CJV786455 CJV786457:CJV786560 CJV786562:CJV796433 CJV851969:CJV851972 CJV851975:CJV851991 CJV851993:CJV852096 CJV852098:CJV861969 CJV917505:CJV917508 CJV917511:CJV917527 CJV917529:CJV917632 CJV917634:CJV927505 CJV983041:CJV983044 CJV983047:CJV983063 CJV983065:CJV983168 CJV983170:CJV993041 CTR2:CTR5 CTR8:CTR24 CTR26:CTR118 CTR119:CTR128 CTR130:CTR10001 CTR65537:CTR65540 CTR65543:CTR65559 CTR65561:CTR65664 CTR65666:CTR75537 CTR131073:CTR131076 CTR131079:CTR131095 CTR131097:CTR131200 CTR131202:CTR141073 CTR196609:CTR196612 CTR196615:CTR196631 CTR196633:CTR196736 CTR196738:CTR206609 CTR262145:CTR262148 CTR262151:CTR262167 CTR262169:CTR262272 CTR262274:CTR272145 CTR327681:CTR327684 CTR327687:CTR327703 CTR327705:CTR327808 CTR327810:CTR337681 CTR393217:CTR393220 CTR393223:CTR393239 CTR393241:CTR393344 CTR393346:CTR403217 CTR458753:CTR458756 CTR458759:CTR458775 CTR458777:CTR458880 CTR458882:CTR468753 CTR524289:CTR524292 CTR524295:CTR524311 CTR524313:CTR524416 CTR524418:CTR534289 CTR589825:CTR589828 CTR589831:CTR589847 CTR589849:CTR589952 CTR589954:CTR599825 CTR655361:CTR655364 CTR655367:CTR655383 CTR655385:CTR655488 CTR655490:CTR665361 CTR720897:CTR720900 CTR720903:CTR720919 CTR720921:CTR721024 CTR721026:CTR730897 CTR786433:CTR786436 CTR786439:CTR786455 CTR786457:CTR786560 CTR786562:CTR796433 CTR851969:CTR851972 CTR851975:CTR851991 CTR851993:CTR852096 CTR852098:CTR861969 CTR917505:CTR917508 CTR917511:CTR917527 CTR917529:CTR917632 CTR917634:CTR927505 CTR983041:CTR983044 CTR983047:CTR983063 CTR983065:CTR983168 CTR983170:CTR993041 DDN2:DDN5 DDN8:DDN24 DDN26:DDN118 DDN119:DDN128 DDN130:DDN10001 DDN65537:DDN65540 DDN65543:DDN65559 DDN65561:DDN65664 DDN65666:DDN75537 DDN131073:DDN131076 DDN131079:DDN131095 DDN131097:DDN131200 DDN131202:DDN141073 DDN196609:DDN196612 DDN196615:DDN196631 DDN196633:DDN196736 DDN196738:DDN206609 DDN262145:DDN262148 DDN262151:DDN262167 DDN262169:DDN262272 DDN262274:DDN272145 DDN327681:DDN327684 DDN327687:DDN327703 DDN327705:DDN327808 DDN327810:DDN337681 DDN393217:DDN393220 DDN393223:DDN393239 DDN393241:DDN393344 DDN393346:DDN403217 DDN458753:DDN458756 DDN458759:DDN458775 DDN458777:DDN458880 DDN458882:DDN468753 DDN524289:DDN524292 DDN524295:DDN524311 DDN524313:DDN524416 DDN524418:DDN534289 DDN589825:DDN589828 DDN589831:DDN589847 DDN589849:DDN589952 DDN589954:DDN599825 DDN655361:DDN655364 DDN655367:DDN655383 DDN655385:DDN655488 DDN655490:DDN665361 DDN720897:DDN720900 DDN720903:DDN720919 DDN720921:DDN721024 DDN721026:DDN730897 DDN786433:DDN786436 DDN786439:DDN786455 DDN786457:DDN786560 DDN786562:DDN796433 DDN851969:DDN851972 DDN851975:DDN851991 DDN851993:DDN852096 DDN852098:DDN861969 DDN917505:DDN917508 DDN917511:DDN917527 DDN917529:DDN917632 DDN917634:DDN927505 DDN983041:DDN983044 DDN983047:DDN983063 DDN983065:DDN983168 DDN983170:DDN993041 DNJ2:DNJ5 DNJ8:DNJ24 DNJ26:DNJ118 DNJ119:DNJ128 DNJ130:DNJ10001 DNJ65537:DNJ65540 DNJ65543:DNJ65559 DNJ65561:DNJ65664 DNJ65666:DNJ75537 DNJ131073:DNJ131076 DNJ131079:DNJ131095 DNJ131097:DNJ131200 DNJ131202:DNJ141073 DNJ196609:DNJ196612 DNJ196615:DNJ196631 DNJ196633:DNJ196736 DNJ196738:DNJ206609 DNJ262145:DNJ262148 DNJ262151:DNJ262167 DNJ262169:DNJ262272 DNJ262274:DNJ272145 DNJ327681:DNJ327684 DNJ327687:DNJ327703 DNJ327705:DNJ327808 DNJ327810:DNJ337681 DNJ393217:DNJ393220 DNJ393223:DNJ393239 DNJ393241:DNJ393344 DNJ393346:DNJ403217 DNJ458753:DNJ458756 DNJ458759:DNJ458775 DNJ458777:DNJ458880 DNJ458882:DNJ468753 DNJ524289:DNJ524292 DNJ524295:DNJ524311 DNJ524313:DNJ524416 DNJ524418:DNJ534289 DNJ589825:DNJ589828 DNJ589831:DNJ589847 DNJ589849:DNJ589952 DNJ589954:DNJ599825 DNJ655361:DNJ655364 DNJ655367:DNJ655383 DNJ655385:DNJ655488 DNJ655490:DNJ665361 DNJ720897:DNJ720900 DNJ720903:DNJ720919 DNJ720921:DNJ721024 DNJ721026:DNJ730897 DNJ786433:DNJ786436 DNJ786439:DNJ786455 DNJ786457:DNJ786560 DNJ786562:DNJ796433 DNJ851969:DNJ851972 DNJ851975:DNJ851991 DNJ851993:DNJ852096 DNJ852098:DNJ861969 DNJ917505:DNJ917508 DNJ917511:DNJ917527 DNJ917529:DNJ917632 DNJ917634:DNJ927505 DNJ983041:DNJ983044 DNJ983047:DNJ983063 DNJ983065:DNJ983168 DNJ983170:DNJ993041 DXF2:DXF5 DXF8:DXF24 DXF26:DXF118 DXF119:DXF128 DXF130:DXF10001 DXF65537:DXF65540 DXF65543:DXF65559 DXF65561:DXF65664 DXF65666:DXF75537 DXF131073:DXF131076 DXF131079:DXF131095 DXF131097:DXF131200 DXF131202:DXF141073 DXF196609:DXF196612 DXF196615:DXF196631 DXF196633:DXF196736 DXF196738:DXF206609 DXF262145:DXF262148 DXF262151:DXF262167 DXF262169:DXF262272 DXF262274:DXF272145 DXF327681:DXF327684 DXF327687:DXF327703 DXF327705:DXF327808 DXF327810:DXF337681 DXF393217:DXF393220 DXF393223:DXF393239 DXF393241:DXF393344 DXF393346:DXF403217 DXF458753:DXF458756 DXF458759:DXF458775 DXF458777:DXF458880 DXF458882:DXF468753 DXF524289:DXF524292 DXF524295:DXF524311 DXF524313:DXF524416 DXF524418:DXF534289 DXF589825:DXF589828 DXF589831:DXF589847 DXF589849:DXF589952 DXF589954:DXF599825 DXF655361:DXF655364 DXF655367:DXF655383 DXF655385:DXF655488 DXF655490:DXF665361 DXF720897:DXF720900 DXF720903:DXF720919 DXF720921:DXF721024 DXF721026:DXF730897 DXF786433:DXF786436 DXF786439:DXF786455 DXF786457:DXF786560 DXF786562:DXF796433 DXF851969:DXF851972 DXF851975:DXF851991 DXF851993:DXF852096 DXF852098:DXF861969 DXF917505:DXF917508 DXF917511:DXF917527 DXF917529:DXF917632 DXF917634:DXF927505 DXF983041:DXF983044 DXF983047:DXF983063 DXF983065:DXF983168 DXF983170:DXF993041 EHB2:EHB5 EHB8:EHB24 EHB26:EHB118 EHB119:EHB128 EHB130:EHB10001 EHB65537:EHB65540 EHB65543:EHB65559 EHB65561:EHB65664 EHB65666:EHB75537 EHB131073:EHB131076 EHB131079:EHB131095 EHB131097:EHB131200 EHB131202:EHB141073 EHB196609:EHB196612 EHB196615:EHB196631 EHB196633:EHB196736 EHB196738:EHB206609 EHB262145:EHB262148 EHB262151:EHB262167 EHB262169:EHB262272 EHB262274:EHB272145 EHB327681:EHB327684 EHB327687:EHB327703 EHB327705:EHB327808 EHB327810:EHB337681 EHB393217:EHB393220 EHB393223:EHB393239 EHB393241:EHB393344 EHB393346:EHB403217 EHB458753:EHB458756 EHB458759:EHB458775 EHB458777:EHB458880 EHB458882:EHB468753 EHB524289:EHB524292 EHB524295:EHB524311 EHB524313:EHB524416 EHB524418:EHB534289 EHB589825:EHB589828 EHB589831:EHB589847 EHB589849:EHB589952 EHB589954:EHB599825 EHB655361:EHB655364 EHB655367:EHB655383 EHB655385:EHB655488 EHB655490:EHB665361 EHB720897:EHB720900 EHB720903:EHB720919 EHB720921:EHB721024 EHB721026:EHB730897 EHB786433:EHB786436 EHB786439:EHB786455 EHB786457:EHB786560 EHB786562:EHB796433 EHB851969:EHB851972 EHB851975:EHB851991 EHB851993:EHB852096 EHB852098:EHB861969 EHB917505:EHB917508 EHB917511:EHB917527 EHB917529:EHB917632 EHB917634:EHB927505 EHB983041:EHB983044 EHB983047:EHB983063 EHB983065:EHB983168 EHB983170:EHB993041 EQX2:EQX5 EQX8:EQX24 EQX26:EQX118 EQX119:EQX128 EQX130:EQX10001 EQX65537:EQX65540 EQX65543:EQX65559 EQX65561:EQX65664 EQX65666:EQX75537 EQX131073:EQX131076 EQX131079:EQX131095 EQX131097:EQX131200 EQX131202:EQX141073 EQX196609:EQX196612 EQX196615:EQX196631 EQX196633:EQX196736 EQX196738:EQX206609 EQX262145:EQX262148 EQX262151:EQX262167 EQX262169:EQX262272 EQX262274:EQX272145 EQX327681:EQX327684 EQX327687:EQX327703 EQX327705:EQX327808 EQX327810:EQX337681 EQX393217:EQX393220 EQX393223:EQX393239 EQX393241:EQX393344 EQX393346:EQX403217 EQX458753:EQX458756 EQX458759:EQX458775 EQX458777:EQX458880 EQX458882:EQX468753 EQX524289:EQX524292 EQX524295:EQX524311 EQX524313:EQX524416 EQX524418:EQX534289 EQX589825:EQX589828 EQX589831:EQX589847 EQX589849:EQX589952 EQX589954:EQX599825 EQX655361:EQX655364 EQX655367:EQX655383 EQX655385:EQX655488 EQX655490:EQX665361 EQX720897:EQX720900 EQX720903:EQX720919 EQX720921:EQX721024 EQX721026:EQX730897 EQX786433:EQX786436 EQX786439:EQX786455 EQX786457:EQX786560 EQX786562:EQX796433 EQX851969:EQX851972 EQX851975:EQX851991 EQX851993:EQX852096 EQX852098:EQX861969 EQX917505:EQX917508 EQX917511:EQX917527 EQX917529:EQX917632 EQX917634:EQX927505 EQX983041:EQX983044 EQX983047:EQX983063 EQX983065:EQX983168 EQX983170:EQX993041 FAT2:FAT5 FAT8:FAT24 FAT26:FAT118 FAT119:FAT128 FAT130:FAT10001 FAT65537:FAT65540 FAT65543:FAT65559 FAT65561:FAT65664 FAT65666:FAT75537 FAT131073:FAT131076 FAT131079:FAT131095 FAT131097:FAT131200 FAT131202:FAT141073 FAT196609:FAT196612 FAT196615:FAT196631 FAT196633:FAT196736 FAT196738:FAT206609 FAT262145:FAT262148 FAT262151:FAT262167 FAT262169:FAT262272 FAT262274:FAT272145 FAT327681:FAT327684 FAT327687:FAT327703 FAT327705:FAT327808 FAT327810:FAT337681 FAT393217:FAT393220 FAT393223:FAT393239 FAT393241:FAT393344 FAT393346:FAT403217 FAT458753:FAT458756 FAT458759:FAT458775 FAT458777:FAT458880 FAT458882:FAT468753 FAT524289:FAT524292 FAT524295:FAT524311 FAT524313:FAT524416 FAT524418:FAT534289 FAT589825:FAT589828 FAT589831:FAT589847 FAT589849:FAT589952 FAT589954:FAT599825 FAT655361:FAT655364 FAT655367:FAT655383 FAT655385:FAT655488 FAT655490:FAT665361 FAT720897:FAT720900 FAT720903:FAT720919 FAT720921:FAT721024 FAT721026:FAT730897 FAT786433:FAT786436 FAT786439:FAT786455 FAT786457:FAT786560 FAT786562:FAT796433 FAT851969:FAT851972 FAT851975:FAT851991 FAT851993:FAT852096 FAT852098:FAT861969 FAT917505:FAT917508 FAT917511:FAT917527 FAT917529:FAT917632 FAT917634:FAT927505 FAT983041:FAT983044 FAT983047:FAT983063 FAT983065:FAT983168 FAT983170:FAT993041 FKP2:FKP5 FKP8:FKP24 FKP26:FKP118 FKP119:FKP128 FKP130:FKP10001 FKP65537:FKP65540 FKP65543:FKP65559 FKP65561:FKP65664 FKP65666:FKP75537 FKP131073:FKP131076 FKP131079:FKP131095 FKP131097:FKP131200 FKP131202:FKP141073 FKP196609:FKP196612 FKP196615:FKP196631 FKP196633:FKP196736 FKP196738:FKP206609 FKP262145:FKP262148 FKP262151:FKP262167 FKP262169:FKP262272 FKP262274:FKP272145 FKP327681:FKP327684 FKP327687:FKP327703 FKP327705:FKP327808 FKP327810:FKP337681 FKP393217:FKP393220 FKP393223:FKP393239 FKP393241:FKP393344 FKP393346:FKP403217 FKP458753:FKP458756 FKP458759:FKP458775 FKP458777:FKP458880 FKP458882:FKP468753 FKP524289:FKP524292 FKP524295:FKP524311 FKP524313:FKP524416 FKP524418:FKP534289 FKP589825:FKP589828 FKP589831:FKP589847 FKP589849:FKP589952 FKP589954:FKP599825 FKP655361:FKP655364 FKP655367:FKP655383 FKP655385:FKP655488 FKP655490:FKP665361 FKP720897:FKP720900 FKP720903:FKP720919 FKP720921:FKP721024 FKP721026:FKP730897 FKP786433:FKP786436 FKP786439:FKP786455 FKP786457:FKP786560 FKP786562:FKP796433 FKP851969:FKP851972 FKP851975:FKP851991 FKP851993:FKP852096 FKP852098:FKP861969 FKP917505:FKP917508 FKP917511:FKP917527 FKP917529:FKP917632 FKP917634:FKP927505 FKP983041:FKP983044 FKP983047:FKP983063 FKP983065:FKP983168 FKP983170:FKP993041 FUL2:FUL5 FUL8:FUL24 FUL26:FUL118 FUL119:FUL128 FUL130:FUL10001 FUL65537:FUL65540 FUL65543:FUL65559 FUL65561:FUL65664 FUL65666:FUL75537 FUL131073:FUL131076 FUL131079:FUL131095 FUL131097:FUL131200 FUL131202:FUL141073 FUL196609:FUL196612 FUL196615:FUL196631 FUL196633:FUL196736 FUL196738:FUL206609 FUL262145:FUL262148 FUL262151:FUL262167 FUL262169:FUL262272 FUL262274:FUL272145 FUL327681:FUL327684 FUL327687:FUL327703 FUL327705:FUL327808 FUL327810:FUL337681 FUL393217:FUL393220 FUL393223:FUL393239 FUL393241:FUL393344 FUL393346:FUL403217 FUL458753:FUL458756 FUL458759:FUL458775 FUL458777:FUL458880 FUL458882:FUL468753 FUL524289:FUL524292 FUL524295:FUL524311 FUL524313:FUL524416 FUL524418:FUL534289 FUL589825:FUL589828 FUL589831:FUL589847 FUL589849:FUL589952 FUL589954:FUL599825 FUL655361:FUL655364 FUL655367:FUL655383 FUL655385:FUL655488 FUL655490:FUL665361 FUL720897:FUL720900 FUL720903:FUL720919 FUL720921:FUL721024 FUL721026:FUL730897 FUL786433:FUL786436 FUL786439:FUL786455 FUL786457:FUL786560 FUL786562:FUL796433 FUL851969:FUL851972 FUL851975:FUL851991 FUL851993:FUL852096 FUL852098:FUL861969 FUL917505:FUL917508 FUL917511:FUL917527 FUL917529:FUL917632 FUL917634:FUL927505 FUL983041:FUL983044 FUL983047:FUL983063 FUL983065:FUL983168 FUL983170:FUL993041 GEH2:GEH5 GEH8:GEH24 GEH26:GEH118 GEH119:GEH128 GEH130:GEH10001 GEH65537:GEH65540 GEH65543:GEH65559 GEH65561:GEH65664 GEH65666:GEH75537 GEH131073:GEH131076 GEH131079:GEH131095 GEH131097:GEH131200 GEH131202:GEH141073 GEH196609:GEH196612 GEH196615:GEH196631 GEH196633:GEH196736 GEH196738:GEH206609 GEH262145:GEH262148 GEH262151:GEH262167 GEH262169:GEH262272 GEH262274:GEH272145 GEH327681:GEH327684 GEH327687:GEH327703 GEH327705:GEH327808 GEH327810:GEH337681 GEH393217:GEH393220 GEH393223:GEH393239 GEH393241:GEH393344 GEH393346:GEH403217 GEH458753:GEH458756 GEH458759:GEH458775 GEH458777:GEH458880 GEH458882:GEH468753 GEH524289:GEH524292 GEH524295:GEH524311 GEH524313:GEH524416 GEH524418:GEH534289 GEH589825:GEH589828 GEH589831:GEH589847 GEH589849:GEH589952 GEH589954:GEH599825 GEH655361:GEH655364 GEH655367:GEH655383 GEH655385:GEH655488 GEH655490:GEH665361 GEH720897:GEH720900 GEH720903:GEH720919 GEH720921:GEH721024 GEH721026:GEH730897 GEH786433:GEH786436 GEH786439:GEH786455 GEH786457:GEH786560 GEH786562:GEH796433 GEH851969:GEH851972 GEH851975:GEH851991 GEH851993:GEH852096 GEH852098:GEH861969 GEH917505:GEH917508 GEH917511:GEH917527 GEH917529:GEH917632 GEH917634:GEH927505 GEH983041:GEH983044 GEH983047:GEH983063 GEH983065:GEH983168 GEH983170:GEH993041 GOD2:GOD5 GOD8:GOD24 GOD26:GOD118 GOD119:GOD128 GOD130:GOD10001 GOD65537:GOD65540 GOD65543:GOD65559 GOD65561:GOD65664 GOD65666:GOD75537 GOD131073:GOD131076 GOD131079:GOD131095 GOD131097:GOD131200 GOD131202:GOD141073 GOD196609:GOD196612 GOD196615:GOD196631 GOD196633:GOD196736 GOD196738:GOD206609 GOD262145:GOD262148 GOD262151:GOD262167 GOD262169:GOD262272 GOD262274:GOD272145 GOD327681:GOD327684 GOD327687:GOD327703 GOD327705:GOD327808 GOD327810:GOD337681 GOD393217:GOD393220 GOD393223:GOD393239 GOD393241:GOD393344 GOD393346:GOD403217 GOD458753:GOD458756 GOD458759:GOD458775 GOD458777:GOD458880 GOD458882:GOD468753 GOD524289:GOD524292 GOD524295:GOD524311 GOD524313:GOD524416 GOD524418:GOD534289 GOD589825:GOD589828 GOD589831:GOD589847 GOD589849:GOD589952 GOD589954:GOD599825 GOD655361:GOD655364 GOD655367:GOD655383 GOD655385:GOD655488 GOD655490:GOD665361 GOD720897:GOD720900 GOD720903:GOD720919 GOD720921:GOD721024 GOD721026:GOD730897 GOD786433:GOD786436 GOD786439:GOD786455 GOD786457:GOD786560 GOD786562:GOD796433 GOD851969:GOD851972 GOD851975:GOD851991 GOD851993:GOD852096 GOD852098:GOD861969 GOD917505:GOD917508 GOD917511:GOD917527 GOD917529:GOD917632 GOD917634:GOD927505 GOD983041:GOD983044 GOD983047:GOD983063 GOD983065:GOD983168 GOD983170:GOD993041 GXZ2:GXZ5 GXZ8:GXZ24 GXZ26:GXZ118 GXZ119:GXZ128 GXZ130:GXZ10001 GXZ65537:GXZ65540 GXZ65543:GXZ65559 GXZ65561:GXZ65664 GXZ65666:GXZ75537 GXZ131073:GXZ131076 GXZ131079:GXZ131095 GXZ131097:GXZ131200 GXZ131202:GXZ141073 GXZ196609:GXZ196612 GXZ196615:GXZ196631 GXZ196633:GXZ196736 GXZ196738:GXZ206609 GXZ262145:GXZ262148 GXZ262151:GXZ262167 GXZ262169:GXZ262272 GXZ262274:GXZ272145 GXZ327681:GXZ327684 GXZ327687:GXZ327703 GXZ327705:GXZ327808 GXZ327810:GXZ337681 GXZ393217:GXZ393220 GXZ393223:GXZ393239 GXZ393241:GXZ393344 GXZ393346:GXZ403217 GXZ458753:GXZ458756 GXZ458759:GXZ458775 GXZ458777:GXZ458880 GXZ458882:GXZ468753 GXZ524289:GXZ524292 GXZ524295:GXZ524311 GXZ524313:GXZ524416 GXZ524418:GXZ534289 GXZ589825:GXZ589828 GXZ589831:GXZ589847 GXZ589849:GXZ589952 GXZ589954:GXZ599825 GXZ655361:GXZ655364 GXZ655367:GXZ655383 GXZ655385:GXZ655488 GXZ655490:GXZ665361 GXZ720897:GXZ720900 GXZ720903:GXZ720919 GXZ720921:GXZ721024 GXZ721026:GXZ730897 GXZ786433:GXZ786436 GXZ786439:GXZ786455 GXZ786457:GXZ786560 GXZ786562:GXZ796433 GXZ851969:GXZ851972 GXZ851975:GXZ851991 GXZ851993:GXZ852096 GXZ852098:GXZ861969 GXZ917505:GXZ917508 GXZ917511:GXZ917527 GXZ917529:GXZ917632 GXZ917634:GXZ927505 GXZ983041:GXZ983044 GXZ983047:GXZ983063 GXZ983065:GXZ983168 GXZ983170:GXZ993041 HHV2:HHV5 HHV8:HHV24 HHV26:HHV118 HHV119:HHV128 HHV130:HHV10001 HHV65537:HHV65540 HHV65543:HHV65559 HHV65561:HHV65664 HHV65666:HHV75537 HHV131073:HHV131076 HHV131079:HHV131095 HHV131097:HHV131200 HHV131202:HHV141073 HHV196609:HHV196612 HHV196615:HHV196631 HHV196633:HHV196736 HHV196738:HHV206609 HHV262145:HHV262148 HHV262151:HHV262167 HHV262169:HHV262272 HHV262274:HHV272145 HHV327681:HHV327684 HHV327687:HHV327703 HHV327705:HHV327808 HHV327810:HHV337681 HHV393217:HHV393220 HHV393223:HHV393239 HHV393241:HHV393344 HHV393346:HHV403217 HHV458753:HHV458756 HHV458759:HHV458775 HHV458777:HHV458880 HHV458882:HHV468753 HHV524289:HHV524292 HHV524295:HHV524311 HHV524313:HHV524416 HHV524418:HHV534289 HHV589825:HHV589828 HHV589831:HHV589847 HHV589849:HHV589952 HHV589954:HHV599825 HHV655361:HHV655364 HHV655367:HHV655383 HHV655385:HHV655488 HHV655490:HHV665361 HHV720897:HHV720900 HHV720903:HHV720919 HHV720921:HHV721024 HHV721026:HHV730897 HHV786433:HHV786436 HHV786439:HHV786455 HHV786457:HHV786560 HHV786562:HHV796433 HHV851969:HHV851972 HHV851975:HHV851991 HHV851993:HHV852096 HHV852098:HHV861969 HHV917505:HHV917508 HHV917511:HHV917527 HHV917529:HHV917632 HHV917634:HHV927505 HHV983041:HHV983044 HHV983047:HHV983063 HHV983065:HHV983168 HHV983170:HHV993041 HRR2:HRR5 HRR8:HRR24 HRR26:HRR118 HRR119:HRR128 HRR130:HRR10001 HRR65537:HRR65540 HRR65543:HRR65559 HRR65561:HRR65664 HRR65666:HRR75537 HRR131073:HRR131076 HRR131079:HRR131095 HRR131097:HRR131200 HRR131202:HRR141073 HRR196609:HRR196612 HRR196615:HRR196631 HRR196633:HRR196736 HRR196738:HRR206609 HRR262145:HRR262148 HRR262151:HRR262167 HRR262169:HRR262272 HRR262274:HRR272145 HRR327681:HRR327684 HRR327687:HRR327703 HRR327705:HRR327808 HRR327810:HRR337681 HRR393217:HRR393220 HRR393223:HRR393239 HRR393241:HRR393344 HRR393346:HRR403217 HRR458753:HRR458756 HRR458759:HRR458775 HRR458777:HRR458880 HRR458882:HRR468753 HRR524289:HRR524292 HRR524295:HRR524311 HRR524313:HRR524416 HRR524418:HRR534289 HRR589825:HRR589828 HRR589831:HRR589847 HRR589849:HRR589952 HRR589954:HRR599825 HRR655361:HRR655364 HRR655367:HRR655383 HRR655385:HRR655488 HRR655490:HRR665361 HRR720897:HRR720900 HRR720903:HRR720919 HRR720921:HRR721024 HRR721026:HRR730897 HRR786433:HRR786436 HRR786439:HRR786455 HRR786457:HRR786560 HRR786562:HRR796433 HRR851969:HRR851972 HRR851975:HRR851991 HRR851993:HRR852096 HRR852098:HRR861969 HRR917505:HRR917508 HRR917511:HRR917527 HRR917529:HRR917632 HRR917634:HRR927505 HRR983041:HRR983044 HRR983047:HRR983063 HRR983065:HRR983168 HRR983170:HRR993041 IBN2:IBN5 IBN8:IBN24 IBN26:IBN118 IBN119:IBN128 IBN130:IBN10001 IBN65537:IBN65540 IBN65543:IBN65559 IBN65561:IBN65664 IBN65666:IBN75537 IBN131073:IBN131076 IBN131079:IBN131095 IBN131097:IBN131200 IBN131202:IBN141073 IBN196609:IBN196612 IBN196615:IBN196631 IBN196633:IBN196736 IBN196738:IBN206609 IBN262145:IBN262148 IBN262151:IBN262167 IBN262169:IBN262272 IBN262274:IBN272145 IBN327681:IBN327684 IBN327687:IBN327703 IBN327705:IBN327808 IBN327810:IBN337681 IBN393217:IBN393220 IBN393223:IBN393239 IBN393241:IBN393344 IBN393346:IBN403217 IBN458753:IBN458756 IBN458759:IBN458775 IBN458777:IBN458880 IBN458882:IBN468753 IBN524289:IBN524292 IBN524295:IBN524311 IBN524313:IBN524416 IBN524418:IBN534289 IBN589825:IBN589828 IBN589831:IBN589847 IBN589849:IBN589952 IBN589954:IBN599825 IBN655361:IBN655364 IBN655367:IBN655383 IBN655385:IBN655488 IBN655490:IBN665361 IBN720897:IBN720900 IBN720903:IBN720919 IBN720921:IBN721024 IBN721026:IBN730897 IBN786433:IBN786436 IBN786439:IBN786455 IBN786457:IBN786560 IBN786562:IBN796433 IBN851969:IBN851972 IBN851975:IBN851991 IBN851993:IBN852096 IBN852098:IBN861969 IBN917505:IBN917508 IBN917511:IBN917527 IBN917529:IBN917632 IBN917634:IBN927505 IBN983041:IBN983044 IBN983047:IBN983063 IBN983065:IBN983168 IBN983170:IBN993041 ILJ2:ILJ5 ILJ8:ILJ24 ILJ26:ILJ118 ILJ119:ILJ128 ILJ130:ILJ10001 ILJ65537:ILJ65540 ILJ65543:ILJ65559 ILJ65561:ILJ65664 ILJ65666:ILJ75537 ILJ131073:ILJ131076 ILJ131079:ILJ131095 ILJ131097:ILJ131200 ILJ131202:ILJ141073 ILJ196609:ILJ196612 ILJ196615:ILJ196631 ILJ196633:ILJ196736 ILJ196738:ILJ206609 ILJ262145:ILJ262148 ILJ262151:ILJ262167 ILJ262169:ILJ262272 ILJ262274:ILJ272145 ILJ327681:ILJ327684 ILJ327687:ILJ327703 ILJ327705:ILJ327808 ILJ327810:ILJ337681 ILJ393217:ILJ393220 ILJ393223:ILJ393239 ILJ393241:ILJ393344 ILJ393346:ILJ403217 ILJ458753:ILJ458756 ILJ458759:ILJ458775 ILJ458777:ILJ458880 ILJ458882:ILJ468753 ILJ524289:ILJ524292 ILJ524295:ILJ524311 ILJ524313:ILJ524416 ILJ524418:ILJ534289 ILJ589825:ILJ589828 ILJ589831:ILJ589847 ILJ589849:ILJ589952 ILJ589954:ILJ599825 ILJ655361:ILJ655364 ILJ655367:ILJ655383 ILJ655385:ILJ655488 ILJ655490:ILJ665361 ILJ720897:ILJ720900 ILJ720903:ILJ720919 ILJ720921:ILJ721024 ILJ721026:ILJ730897 ILJ786433:ILJ786436 ILJ786439:ILJ786455 ILJ786457:ILJ786560 ILJ786562:ILJ796433 ILJ851969:ILJ851972 ILJ851975:ILJ851991 ILJ851993:ILJ852096 ILJ852098:ILJ861969 ILJ917505:ILJ917508 ILJ917511:ILJ917527 ILJ917529:ILJ917632 ILJ917634:ILJ927505 ILJ983041:ILJ983044 ILJ983047:ILJ983063 ILJ983065:ILJ983168 ILJ983170:ILJ993041 IVF2:IVF5 IVF8:IVF24 IVF26:IVF118 IVF119:IVF128 IVF130:IVF10001 IVF65537:IVF65540 IVF65543:IVF65559 IVF65561:IVF65664 IVF65666:IVF75537 IVF131073:IVF131076 IVF131079:IVF131095 IVF131097:IVF131200 IVF131202:IVF141073 IVF196609:IVF196612 IVF196615:IVF196631 IVF196633:IVF196736 IVF196738:IVF206609 IVF262145:IVF262148 IVF262151:IVF262167 IVF262169:IVF262272 IVF262274:IVF272145 IVF327681:IVF327684 IVF327687:IVF327703 IVF327705:IVF327808 IVF327810:IVF337681 IVF393217:IVF393220 IVF393223:IVF393239 IVF393241:IVF393344 IVF393346:IVF403217 IVF458753:IVF458756 IVF458759:IVF458775 IVF458777:IVF458880 IVF458882:IVF468753 IVF524289:IVF524292 IVF524295:IVF524311 IVF524313:IVF524416 IVF524418:IVF534289 IVF589825:IVF589828 IVF589831:IVF589847 IVF589849:IVF589952 IVF589954:IVF599825 IVF655361:IVF655364 IVF655367:IVF655383 IVF655385:IVF655488 IVF655490:IVF665361 IVF720897:IVF720900 IVF720903:IVF720919 IVF720921:IVF721024 IVF721026:IVF730897 IVF786433:IVF786436 IVF786439:IVF786455 IVF786457:IVF786560 IVF786562:IVF796433 IVF851969:IVF851972 IVF851975:IVF851991 IVF851993:IVF852096 IVF852098:IVF861969 IVF917505:IVF917508 IVF917511:IVF917527 IVF917529:IVF917632 IVF917634:IVF927505 IVF983041:IVF983044 IVF983047:IVF983063 IVF983065:IVF983168 IVF983170:IVF993041 JFB2:JFB5 JFB8:JFB24 JFB26:JFB118 JFB119:JFB128 JFB130:JFB10001 JFB65537:JFB65540 JFB65543:JFB65559 JFB65561:JFB65664 JFB65666:JFB75537 JFB131073:JFB131076 JFB131079:JFB131095 JFB131097:JFB131200 JFB131202:JFB141073 JFB196609:JFB196612 JFB196615:JFB196631 JFB196633:JFB196736 JFB196738:JFB206609 JFB262145:JFB262148 JFB262151:JFB262167 JFB262169:JFB262272 JFB262274:JFB272145 JFB327681:JFB327684 JFB327687:JFB327703 JFB327705:JFB327808 JFB327810:JFB337681 JFB393217:JFB393220 JFB393223:JFB393239 JFB393241:JFB393344 JFB393346:JFB403217 JFB458753:JFB458756 JFB458759:JFB458775 JFB458777:JFB458880 JFB458882:JFB468753 JFB524289:JFB524292 JFB524295:JFB524311 JFB524313:JFB524416 JFB524418:JFB534289 JFB589825:JFB589828 JFB589831:JFB589847 JFB589849:JFB589952 JFB589954:JFB599825 JFB655361:JFB655364 JFB655367:JFB655383 JFB655385:JFB655488 JFB655490:JFB665361 JFB720897:JFB720900 JFB720903:JFB720919 JFB720921:JFB721024 JFB721026:JFB730897 JFB786433:JFB786436 JFB786439:JFB786455 JFB786457:JFB786560 JFB786562:JFB796433 JFB851969:JFB851972 JFB851975:JFB851991 JFB851993:JFB852096 JFB852098:JFB861969 JFB917505:JFB917508 JFB917511:JFB917527 JFB917529:JFB917632 JFB917634:JFB927505 JFB983041:JFB983044 JFB983047:JFB983063 JFB983065:JFB983168 JFB983170:JFB993041 JOX2:JOX5 JOX8:JOX24 JOX26:JOX118 JOX119:JOX128 JOX130:JOX10001 JOX65537:JOX65540 JOX65543:JOX65559 JOX65561:JOX65664 JOX65666:JOX75537 JOX131073:JOX131076 JOX131079:JOX131095 JOX131097:JOX131200 JOX131202:JOX141073 JOX196609:JOX196612 JOX196615:JOX196631 JOX196633:JOX196736 JOX196738:JOX206609 JOX262145:JOX262148 JOX262151:JOX262167 JOX262169:JOX262272 JOX262274:JOX272145 JOX327681:JOX327684 JOX327687:JOX327703 JOX327705:JOX327808 JOX327810:JOX337681 JOX393217:JOX393220 JOX393223:JOX393239 JOX393241:JOX393344 JOX393346:JOX403217 JOX458753:JOX458756 JOX458759:JOX458775 JOX458777:JOX458880 JOX458882:JOX468753 JOX524289:JOX524292 JOX524295:JOX524311 JOX524313:JOX524416 JOX524418:JOX534289 JOX589825:JOX589828 JOX589831:JOX589847 JOX589849:JOX589952 JOX589954:JOX599825 JOX655361:JOX655364 JOX655367:JOX655383 JOX655385:JOX655488 JOX655490:JOX665361 JOX720897:JOX720900 JOX720903:JOX720919 JOX720921:JOX721024 JOX721026:JOX730897 JOX786433:JOX786436 JOX786439:JOX786455 JOX786457:JOX786560 JOX786562:JOX796433 JOX851969:JOX851972 JOX851975:JOX851991 JOX851993:JOX852096 JOX852098:JOX861969 JOX917505:JOX917508 JOX917511:JOX917527 JOX917529:JOX917632 JOX917634:JOX927505 JOX983041:JOX983044 JOX983047:JOX983063 JOX983065:JOX983168 JOX983170:JOX993041 JYT2:JYT5 JYT8:JYT24 JYT26:JYT118 JYT119:JYT128 JYT130:JYT10001 JYT65537:JYT65540 JYT65543:JYT65559 JYT65561:JYT65664 JYT65666:JYT75537 JYT131073:JYT131076 JYT131079:JYT131095 JYT131097:JYT131200 JYT131202:JYT141073 JYT196609:JYT196612 JYT196615:JYT196631 JYT196633:JYT196736 JYT196738:JYT206609 JYT262145:JYT262148 JYT262151:JYT262167 JYT262169:JYT262272 JYT262274:JYT272145 JYT327681:JYT327684 JYT327687:JYT327703 JYT327705:JYT327808 JYT327810:JYT337681 JYT393217:JYT393220 JYT393223:JYT393239 JYT393241:JYT393344 JYT393346:JYT403217 JYT458753:JYT458756 JYT458759:JYT458775 JYT458777:JYT458880 JYT458882:JYT468753 JYT524289:JYT524292 JYT524295:JYT524311 JYT524313:JYT524416 JYT524418:JYT534289 JYT589825:JYT589828 JYT589831:JYT589847 JYT589849:JYT589952 JYT589954:JYT599825 JYT655361:JYT655364 JYT655367:JYT655383 JYT655385:JYT655488 JYT655490:JYT665361 JYT720897:JYT720900 JYT720903:JYT720919 JYT720921:JYT721024 JYT721026:JYT730897 JYT786433:JYT786436 JYT786439:JYT786455 JYT786457:JYT786560 JYT786562:JYT796433 JYT851969:JYT851972 JYT851975:JYT851991 JYT851993:JYT852096 JYT852098:JYT861969 JYT917505:JYT917508 JYT917511:JYT917527 JYT917529:JYT917632 JYT917634:JYT927505 JYT983041:JYT983044 JYT983047:JYT983063 JYT983065:JYT983168 JYT983170:JYT993041 KIP2:KIP5 KIP8:KIP24 KIP26:KIP118 KIP119:KIP128 KIP130:KIP10001 KIP65537:KIP65540 KIP65543:KIP65559 KIP65561:KIP65664 KIP65666:KIP75537 KIP131073:KIP131076 KIP131079:KIP131095 KIP131097:KIP131200 KIP131202:KIP141073 KIP196609:KIP196612 KIP196615:KIP196631 KIP196633:KIP196736 KIP196738:KIP206609 KIP262145:KIP262148 KIP262151:KIP262167 KIP262169:KIP262272 KIP262274:KIP272145 KIP327681:KIP327684 KIP327687:KIP327703 KIP327705:KIP327808 KIP327810:KIP337681 KIP393217:KIP393220 KIP393223:KIP393239 KIP393241:KIP393344 KIP393346:KIP403217 KIP458753:KIP458756 KIP458759:KIP458775 KIP458777:KIP458880 KIP458882:KIP468753 KIP524289:KIP524292 KIP524295:KIP524311 KIP524313:KIP524416 KIP524418:KIP534289 KIP589825:KIP589828 KIP589831:KIP589847 KIP589849:KIP589952 KIP589954:KIP599825 KIP655361:KIP655364 KIP655367:KIP655383 KIP655385:KIP655488 KIP655490:KIP665361 KIP720897:KIP720900 KIP720903:KIP720919 KIP720921:KIP721024 KIP721026:KIP730897 KIP786433:KIP786436 KIP786439:KIP786455 KIP786457:KIP786560 KIP786562:KIP796433 KIP851969:KIP851972 KIP851975:KIP851991 KIP851993:KIP852096 KIP852098:KIP861969 KIP917505:KIP917508 KIP917511:KIP917527 KIP917529:KIP917632 KIP917634:KIP927505 KIP983041:KIP983044 KIP983047:KIP983063 KIP983065:KIP983168 KIP983170:KIP993041 KSL2:KSL5 KSL8:KSL24 KSL26:KSL118 KSL119:KSL128 KSL130:KSL10001 KSL65537:KSL65540 KSL65543:KSL65559 KSL65561:KSL65664 KSL65666:KSL75537 KSL131073:KSL131076 KSL131079:KSL131095 KSL131097:KSL131200 KSL131202:KSL141073 KSL196609:KSL196612 KSL196615:KSL196631 KSL196633:KSL196736 KSL196738:KSL206609 KSL262145:KSL262148 KSL262151:KSL262167 KSL262169:KSL262272 KSL262274:KSL272145 KSL327681:KSL327684 KSL327687:KSL327703 KSL327705:KSL327808 KSL327810:KSL337681 KSL393217:KSL393220 KSL393223:KSL393239 KSL393241:KSL393344 KSL393346:KSL403217 KSL458753:KSL458756 KSL458759:KSL458775 KSL458777:KSL458880 KSL458882:KSL468753 KSL524289:KSL524292 KSL524295:KSL524311 KSL524313:KSL524416 KSL524418:KSL534289 KSL589825:KSL589828 KSL589831:KSL589847 KSL589849:KSL589952 KSL589954:KSL599825 KSL655361:KSL655364 KSL655367:KSL655383 KSL655385:KSL655488 KSL655490:KSL665361 KSL720897:KSL720900 KSL720903:KSL720919 KSL720921:KSL721024 KSL721026:KSL730897 KSL786433:KSL786436 KSL786439:KSL786455 KSL786457:KSL786560 KSL786562:KSL796433 KSL851969:KSL851972 KSL851975:KSL851991 KSL851993:KSL852096 KSL852098:KSL861969 KSL917505:KSL917508 KSL917511:KSL917527 KSL917529:KSL917632 KSL917634:KSL927505 KSL983041:KSL983044 KSL983047:KSL983063 KSL983065:KSL983168 KSL983170:KSL993041 LCH2:LCH5 LCH8:LCH24 LCH26:LCH118 LCH119:LCH128 LCH130:LCH10001 LCH65537:LCH65540 LCH65543:LCH65559 LCH65561:LCH65664 LCH65666:LCH75537 LCH131073:LCH131076 LCH131079:LCH131095 LCH131097:LCH131200 LCH131202:LCH141073 LCH196609:LCH196612 LCH196615:LCH196631 LCH196633:LCH196736 LCH196738:LCH206609 LCH262145:LCH262148 LCH262151:LCH262167 LCH262169:LCH262272 LCH262274:LCH272145 LCH327681:LCH327684 LCH327687:LCH327703 LCH327705:LCH327808 LCH327810:LCH337681 LCH393217:LCH393220 LCH393223:LCH393239 LCH393241:LCH393344 LCH393346:LCH403217 LCH458753:LCH458756 LCH458759:LCH458775 LCH458777:LCH458880 LCH458882:LCH468753 LCH524289:LCH524292 LCH524295:LCH524311 LCH524313:LCH524416 LCH524418:LCH534289 LCH589825:LCH589828 LCH589831:LCH589847 LCH589849:LCH589952 LCH589954:LCH599825 LCH655361:LCH655364 LCH655367:LCH655383 LCH655385:LCH655488 LCH655490:LCH665361 LCH720897:LCH720900 LCH720903:LCH720919 LCH720921:LCH721024 LCH721026:LCH730897 LCH786433:LCH786436 LCH786439:LCH786455 LCH786457:LCH786560 LCH786562:LCH796433 LCH851969:LCH851972 LCH851975:LCH851991 LCH851993:LCH852096 LCH852098:LCH861969 LCH917505:LCH917508 LCH917511:LCH917527 LCH917529:LCH917632 LCH917634:LCH927505 LCH983041:LCH983044 LCH983047:LCH983063 LCH983065:LCH983168 LCH983170:LCH993041 LMD2:LMD5 LMD8:LMD24 LMD26:LMD118 LMD119:LMD128 LMD130:LMD10001 LMD65537:LMD65540 LMD65543:LMD65559 LMD65561:LMD65664 LMD65666:LMD75537 LMD131073:LMD131076 LMD131079:LMD131095 LMD131097:LMD131200 LMD131202:LMD141073 LMD196609:LMD196612 LMD196615:LMD196631 LMD196633:LMD196736 LMD196738:LMD206609 LMD262145:LMD262148 LMD262151:LMD262167 LMD262169:LMD262272 LMD262274:LMD272145 LMD327681:LMD327684 LMD327687:LMD327703 LMD327705:LMD327808 LMD327810:LMD337681 LMD393217:LMD393220 LMD393223:LMD393239 LMD393241:LMD393344 LMD393346:LMD403217 LMD458753:LMD458756 LMD458759:LMD458775 LMD458777:LMD458880 LMD458882:LMD468753 LMD524289:LMD524292 LMD524295:LMD524311 LMD524313:LMD524416 LMD524418:LMD534289 LMD589825:LMD589828 LMD589831:LMD589847 LMD589849:LMD589952 LMD589954:LMD599825 LMD655361:LMD655364 LMD655367:LMD655383 LMD655385:LMD655488 LMD655490:LMD665361 LMD720897:LMD720900 LMD720903:LMD720919 LMD720921:LMD721024 LMD721026:LMD730897 LMD786433:LMD786436 LMD786439:LMD786455 LMD786457:LMD786560 LMD786562:LMD796433 LMD851969:LMD851972 LMD851975:LMD851991 LMD851993:LMD852096 LMD852098:LMD861969 LMD917505:LMD917508 LMD917511:LMD917527 LMD917529:LMD917632 LMD917634:LMD927505 LMD983041:LMD983044 LMD983047:LMD983063 LMD983065:LMD983168 LMD983170:LMD993041 LVZ2:LVZ5 LVZ8:LVZ24 LVZ26:LVZ118 LVZ119:LVZ128 LVZ130:LVZ10001 LVZ65537:LVZ65540 LVZ65543:LVZ65559 LVZ65561:LVZ65664 LVZ65666:LVZ75537 LVZ131073:LVZ131076 LVZ131079:LVZ131095 LVZ131097:LVZ131200 LVZ131202:LVZ141073 LVZ196609:LVZ196612 LVZ196615:LVZ196631 LVZ196633:LVZ196736 LVZ196738:LVZ206609 LVZ262145:LVZ262148 LVZ262151:LVZ262167 LVZ262169:LVZ262272 LVZ262274:LVZ272145 LVZ327681:LVZ327684 LVZ327687:LVZ327703 LVZ327705:LVZ327808 LVZ327810:LVZ337681 LVZ393217:LVZ393220 LVZ393223:LVZ393239 LVZ393241:LVZ393344 LVZ393346:LVZ403217 LVZ458753:LVZ458756 LVZ458759:LVZ458775 LVZ458777:LVZ458880 LVZ458882:LVZ468753 LVZ524289:LVZ524292 LVZ524295:LVZ524311 LVZ524313:LVZ524416 LVZ524418:LVZ534289 LVZ589825:LVZ589828 LVZ589831:LVZ589847 LVZ589849:LVZ589952 LVZ589954:LVZ599825 LVZ655361:LVZ655364 LVZ655367:LVZ655383 LVZ655385:LVZ655488 LVZ655490:LVZ665361 LVZ720897:LVZ720900 LVZ720903:LVZ720919 LVZ720921:LVZ721024 LVZ721026:LVZ730897 LVZ786433:LVZ786436 LVZ786439:LVZ786455 LVZ786457:LVZ786560 LVZ786562:LVZ796433 LVZ851969:LVZ851972 LVZ851975:LVZ851991 LVZ851993:LVZ852096 LVZ852098:LVZ861969 LVZ917505:LVZ917508 LVZ917511:LVZ917527 LVZ917529:LVZ917632 LVZ917634:LVZ927505 LVZ983041:LVZ983044 LVZ983047:LVZ983063 LVZ983065:LVZ983168 LVZ983170:LVZ993041 MFV2:MFV5 MFV8:MFV24 MFV26:MFV118 MFV119:MFV128 MFV130:MFV10001 MFV65537:MFV65540 MFV65543:MFV65559 MFV65561:MFV65664 MFV65666:MFV75537 MFV131073:MFV131076 MFV131079:MFV131095 MFV131097:MFV131200 MFV131202:MFV141073 MFV196609:MFV196612 MFV196615:MFV196631 MFV196633:MFV196736 MFV196738:MFV206609 MFV262145:MFV262148 MFV262151:MFV262167 MFV262169:MFV262272 MFV262274:MFV272145 MFV327681:MFV327684 MFV327687:MFV327703 MFV327705:MFV327808 MFV327810:MFV337681 MFV393217:MFV393220 MFV393223:MFV393239 MFV393241:MFV393344 MFV393346:MFV403217 MFV458753:MFV458756 MFV458759:MFV458775 MFV458777:MFV458880 MFV458882:MFV468753 MFV524289:MFV524292 MFV524295:MFV524311 MFV524313:MFV524416 MFV524418:MFV534289 MFV589825:MFV589828 MFV589831:MFV589847 MFV589849:MFV589952 MFV589954:MFV599825 MFV655361:MFV655364 MFV655367:MFV655383 MFV655385:MFV655488 MFV655490:MFV665361 MFV720897:MFV720900 MFV720903:MFV720919 MFV720921:MFV721024 MFV721026:MFV730897 MFV786433:MFV786436 MFV786439:MFV786455 MFV786457:MFV786560 MFV786562:MFV796433 MFV851969:MFV851972 MFV851975:MFV851991 MFV851993:MFV852096 MFV852098:MFV861969 MFV917505:MFV917508 MFV917511:MFV917527 MFV917529:MFV917632 MFV917634:MFV927505 MFV983041:MFV983044 MFV983047:MFV983063 MFV983065:MFV983168 MFV983170:MFV993041 MPR2:MPR5 MPR8:MPR24 MPR26:MPR118 MPR119:MPR128 MPR130:MPR10001 MPR65537:MPR65540 MPR65543:MPR65559 MPR65561:MPR65664 MPR65666:MPR75537 MPR131073:MPR131076 MPR131079:MPR131095 MPR131097:MPR131200 MPR131202:MPR141073 MPR196609:MPR196612 MPR196615:MPR196631 MPR196633:MPR196736 MPR196738:MPR206609 MPR262145:MPR262148 MPR262151:MPR262167 MPR262169:MPR262272 MPR262274:MPR272145 MPR327681:MPR327684 MPR327687:MPR327703 MPR327705:MPR327808 MPR327810:MPR337681 MPR393217:MPR393220 MPR393223:MPR393239 MPR393241:MPR393344 MPR393346:MPR403217 MPR458753:MPR458756 MPR458759:MPR458775 MPR458777:MPR458880 MPR458882:MPR468753 MPR524289:MPR524292 MPR524295:MPR524311 MPR524313:MPR524416 MPR524418:MPR534289 MPR589825:MPR589828 MPR589831:MPR589847 MPR589849:MPR589952 MPR589954:MPR599825 MPR655361:MPR655364 MPR655367:MPR655383 MPR655385:MPR655488 MPR655490:MPR665361 MPR720897:MPR720900 MPR720903:MPR720919 MPR720921:MPR721024 MPR721026:MPR730897 MPR786433:MPR786436 MPR786439:MPR786455 MPR786457:MPR786560 MPR786562:MPR796433 MPR851969:MPR851972 MPR851975:MPR851991 MPR851993:MPR852096 MPR852098:MPR861969 MPR917505:MPR917508 MPR917511:MPR917527 MPR917529:MPR917632 MPR917634:MPR927505 MPR983041:MPR983044 MPR983047:MPR983063 MPR983065:MPR983168 MPR983170:MPR993041 MZN2:MZN5 MZN8:MZN24 MZN26:MZN118 MZN119:MZN128 MZN130:MZN10001 MZN65537:MZN65540 MZN65543:MZN65559 MZN65561:MZN65664 MZN65666:MZN75537 MZN131073:MZN131076 MZN131079:MZN131095 MZN131097:MZN131200 MZN131202:MZN141073 MZN196609:MZN196612 MZN196615:MZN196631 MZN196633:MZN196736 MZN196738:MZN206609 MZN262145:MZN262148 MZN262151:MZN262167 MZN262169:MZN262272 MZN262274:MZN272145 MZN327681:MZN327684 MZN327687:MZN327703 MZN327705:MZN327808 MZN327810:MZN337681 MZN393217:MZN393220 MZN393223:MZN393239 MZN393241:MZN393344 MZN393346:MZN403217 MZN458753:MZN458756 MZN458759:MZN458775 MZN458777:MZN458880 MZN458882:MZN468753 MZN524289:MZN524292 MZN524295:MZN524311 MZN524313:MZN524416 MZN524418:MZN534289 MZN589825:MZN589828 MZN589831:MZN589847 MZN589849:MZN589952 MZN589954:MZN599825 MZN655361:MZN655364 MZN655367:MZN655383 MZN655385:MZN655488 MZN655490:MZN665361 MZN720897:MZN720900 MZN720903:MZN720919 MZN720921:MZN721024 MZN721026:MZN730897 MZN786433:MZN786436 MZN786439:MZN786455 MZN786457:MZN786560 MZN786562:MZN796433 MZN851969:MZN851972 MZN851975:MZN851991 MZN851993:MZN852096 MZN852098:MZN861969 MZN917505:MZN917508 MZN917511:MZN917527 MZN917529:MZN917632 MZN917634:MZN927505 MZN983041:MZN983044 MZN983047:MZN983063 MZN983065:MZN983168 MZN983170:MZN993041 NJJ2:NJJ5 NJJ8:NJJ24 NJJ26:NJJ118 NJJ119:NJJ128 NJJ130:NJJ10001 NJJ65537:NJJ65540 NJJ65543:NJJ65559 NJJ65561:NJJ65664 NJJ65666:NJJ75537 NJJ131073:NJJ131076 NJJ131079:NJJ131095 NJJ131097:NJJ131200 NJJ131202:NJJ141073 NJJ196609:NJJ196612 NJJ196615:NJJ196631 NJJ196633:NJJ196736 NJJ196738:NJJ206609 NJJ262145:NJJ262148 NJJ262151:NJJ262167 NJJ262169:NJJ262272 NJJ262274:NJJ272145 NJJ327681:NJJ327684 NJJ327687:NJJ327703 NJJ327705:NJJ327808 NJJ327810:NJJ337681 NJJ393217:NJJ393220 NJJ393223:NJJ393239 NJJ393241:NJJ393344 NJJ393346:NJJ403217 NJJ458753:NJJ458756 NJJ458759:NJJ458775 NJJ458777:NJJ458880 NJJ458882:NJJ468753 NJJ524289:NJJ524292 NJJ524295:NJJ524311 NJJ524313:NJJ524416 NJJ524418:NJJ534289 NJJ589825:NJJ589828 NJJ589831:NJJ589847 NJJ589849:NJJ589952 NJJ589954:NJJ599825 NJJ655361:NJJ655364 NJJ655367:NJJ655383 NJJ655385:NJJ655488 NJJ655490:NJJ665361 NJJ720897:NJJ720900 NJJ720903:NJJ720919 NJJ720921:NJJ721024 NJJ721026:NJJ730897 NJJ786433:NJJ786436 NJJ786439:NJJ786455 NJJ786457:NJJ786560 NJJ786562:NJJ796433 NJJ851969:NJJ851972 NJJ851975:NJJ851991 NJJ851993:NJJ852096 NJJ852098:NJJ861969 NJJ917505:NJJ917508 NJJ917511:NJJ917527 NJJ917529:NJJ917632 NJJ917634:NJJ927505 NJJ983041:NJJ983044 NJJ983047:NJJ983063 NJJ983065:NJJ983168 NJJ983170:NJJ993041 NTF2:NTF5 NTF8:NTF24 NTF26:NTF118 NTF119:NTF128 NTF130:NTF10001 NTF65537:NTF65540 NTF65543:NTF65559 NTF65561:NTF65664 NTF65666:NTF75537 NTF131073:NTF131076 NTF131079:NTF131095 NTF131097:NTF131200 NTF131202:NTF141073 NTF196609:NTF196612 NTF196615:NTF196631 NTF196633:NTF196736 NTF196738:NTF206609 NTF262145:NTF262148 NTF262151:NTF262167 NTF262169:NTF262272 NTF262274:NTF272145 NTF327681:NTF327684 NTF327687:NTF327703 NTF327705:NTF327808 NTF327810:NTF337681 NTF393217:NTF393220 NTF393223:NTF393239 NTF393241:NTF393344 NTF393346:NTF403217 NTF458753:NTF458756 NTF458759:NTF458775 NTF458777:NTF458880 NTF458882:NTF468753 NTF524289:NTF524292 NTF524295:NTF524311 NTF524313:NTF524416 NTF524418:NTF534289 NTF589825:NTF589828 NTF589831:NTF589847 NTF589849:NTF589952 NTF589954:NTF599825 NTF655361:NTF655364 NTF655367:NTF655383 NTF655385:NTF655488 NTF655490:NTF665361 NTF720897:NTF720900 NTF720903:NTF720919 NTF720921:NTF721024 NTF721026:NTF730897 NTF786433:NTF786436 NTF786439:NTF786455 NTF786457:NTF786560 NTF786562:NTF796433 NTF851969:NTF851972 NTF851975:NTF851991 NTF851993:NTF852096 NTF852098:NTF861969 NTF917505:NTF917508 NTF917511:NTF917527 NTF917529:NTF917632 NTF917634:NTF927505 NTF983041:NTF983044 NTF983047:NTF983063 NTF983065:NTF983168 NTF983170:NTF993041 ODB2:ODB5 ODB8:ODB24 ODB26:ODB118 ODB119:ODB128 ODB130:ODB10001 ODB65537:ODB65540 ODB65543:ODB65559 ODB65561:ODB65664 ODB65666:ODB75537 ODB131073:ODB131076 ODB131079:ODB131095 ODB131097:ODB131200 ODB131202:ODB141073 ODB196609:ODB196612 ODB196615:ODB196631 ODB196633:ODB196736 ODB196738:ODB206609 ODB262145:ODB262148 ODB262151:ODB262167 ODB262169:ODB262272 ODB262274:ODB272145 ODB327681:ODB327684 ODB327687:ODB327703 ODB327705:ODB327808 ODB327810:ODB337681 ODB393217:ODB393220 ODB393223:ODB393239 ODB393241:ODB393344 ODB393346:ODB403217 ODB458753:ODB458756 ODB458759:ODB458775 ODB458777:ODB458880 ODB458882:ODB468753 ODB524289:ODB524292 ODB524295:ODB524311 ODB524313:ODB524416 ODB524418:ODB534289 ODB589825:ODB589828 ODB589831:ODB589847 ODB589849:ODB589952 ODB589954:ODB599825 ODB655361:ODB655364 ODB655367:ODB655383 ODB655385:ODB655488 ODB655490:ODB665361 ODB720897:ODB720900 ODB720903:ODB720919 ODB720921:ODB721024 ODB721026:ODB730897 ODB786433:ODB786436 ODB786439:ODB786455 ODB786457:ODB786560 ODB786562:ODB796433 ODB851969:ODB851972 ODB851975:ODB851991 ODB851993:ODB852096 ODB852098:ODB861969 ODB917505:ODB917508 ODB917511:ODB917527 ODB917529:ODB917632 ODB917634:ODB927505 ODB983041:ODB983044 ODB983047:ODB983063 ODB983065:ODB983168 ODB983170:ODB993041 OMX2:OMX5 OMX8:OMX24 OMX26:OMX118 OMX119:OMX128 OMX130:OMX10001 OMX65537:OMX65540 OMX65543:OMX65559 OMX65561:OMX65664 OMX65666:OMX75537 OMX131073:OMX131076 OMX131079:OMX131095 OMX131097:OMX131200 OMX131202:OMX141073 OMX196609:OMX196612 OMX196615:OMX196631 OMX196633:OMX196736 OMX196738:OMX206609 OMX262145:OMX262148 OMX262151:OMX262167 OMX262169:OMX262272 OMX262274:OMX272145 OMX327681:OMX327684 OMX327687:OMX327703 OMX327705:OMX327808 OMX327810:OMX337681 OMX393217:OMX393220 OMX393223:OMX393239 OMX393241:OMX393344 OMX393346:OMX403217 OMX458753:OMX458756 OMX458759:OMX458775 OMX458777:OMX458880 OMX458882:OMX468753 OMX524289:OMX524292 OMX524295:OMX524311 OMX524313:OMX524416 OMX524418:OMX534289 OMX589825:OMX589828 OMX589831:OMX589847 OMX589849:OMX589952 OMX589954:OMX599825 OMX655361:OMX655364 OMX655367:OMX655383 OMX655385:OMX655488 OMX655490:OMX665361 OMX720897:OMX720900 OMX720903:OMX720919 OMX720921:OMX721024 OMX721026:OMX730897 OMX786433:OMX786436 OMX786439:OMX786455 OMX786457:OMX786560 OMX786562:OMX796433 OMX851969:OMX851972 OMX851975:OMX851991 OMX851993:OMX852096 OMX852098:OMX861969 OMX917505:OMX917508 OMX917511:OMX917527 OMX917529:OMX917632 OMX917634:OMX927505 OMX983041:OMX983044 OMX983047:OMX983063 OMX983065:OMX983168 OMX983170:OMX993041 OWT2:OWT5 OWT8:OWT24 OWT26:OWT118 OWT119:OWT128 OWT130:OWT10001 OWT65537:OWT65540 OWT65543:OWT65559 OWT65561:OWT65664 OWT65666:OWT75537 OWT131073:OWT131076 OWT131079:OWT131095 OWT131097:OWT131200 OWT131202:OWT141073 OWT196609:OWT196612 OWT196615:OWT196631 OWT196633:OWT196736 OWT196738:OWT206609 OWT262145:OWT262148 OWT262151:OWT262167 OWT262169:OWT262272 OWT262274:OWT272145 OWT327681:OWT327684 OWT327687:OWT327703 OWT327705:OWT327808 OWT327810:OWT337681 OWT393217:OWT393220 OWT393223:OWT393239 OWT393241:OWT393344 OWT393346:OWT403217 OWT458753:OWT458756 OWT458759:OWT458775 OWT458777:OWT458880 OWT458882:OWT468753 OWT524289:OWT524292 OWT524295:OWT524311 OWT524313:OWT524416 OWT524418:OWT534289 OWT589825:OWT589828 OWT589831:OWT589847 OWT589849:OWT589952 OWT589954:OWT599825 OWT655361:OWT655364 OWT655367:OWT655383 OWT655385:OWT655488 OWT655490:OWT665361 OWT720897:OWT720900 OWT720903:OWT720919 OWT720921:OWT721024 OWT721026:OWT730897 OWT786433:OWT786436 OWT786439:OWT786455 OWT786457:OWT786560 OWT786562:OWT796433 OWT851969:OWT851972 OWT851975:OWT851991 OWT851993:OWT852096 OWT852098:OWT861969 OWT917505:OWT917508 OWT917511:OWT917527 OWT917529:OWT917632 OWT917634:OWT927505 OWT983041:OWT983044 OWT983047:OWT983063 OWT983065:OWT983168 OWT983170:OWT993041 PGP2:PGP5 PGP8:PGP24 PGP26:PGP118 PGP119:PGP128 PGP130:PGP10001 PGP65537:PGP65540 PGP65543:PGP65559 PGP65561:PGP65664 PGP65666:PGP75537 PGP131073:PGP131076 PGP131079:PGP131095 PGP131097:PGP131200 PGP131202:PGP141073 PGP196609:PGP196612 PGP196615:PGP196631 PGP196633:PGP196736 PGP196738:PGP206609 PGP262145:PGP262148 PGP262151:PGP262167 PGP262169:PGP262272 PGP262274:PGP272145 PGP327681:PGP327684 PGP327687:PGP327703 PGP327705:PGP327808 PGP327810:PGP337681 PGP393217:PGP393220 PGP393223:PGP393239 PGP393241:PGP393344 PGP393346:PGP403217 PGP458753:PGP458756 PGP458759:PGP458775 PGP458777:PGP458880 PGP458882:PGP468753 PGP524289:PGP524292 PGP524295:PGP524311 PGP524313:PGP524416 PGP524418:PGP534289 PGP589825:PGP589828 PGP589831:PGP589847 PGP589849:PGP589952 PGP589954:PGP599825 PGP655361:PGP655364 PGP655367:PGP655383 PGP655385:PGP655488 PGP655490:PGP665361 PGP720897:PGP720900 PGP720903:PGP720919 PGP720921:PGP721024 PGP721026:PGP730897 PGP786433:PGP786436 PGP786439:PGP786455 PGP786457:PGP786560 PGP786562:PGP796433 PGP851969:PGP851972 PGP851975:PGP851991 PGP851993:PGP852096 PGP852098:PGP861969 PGP917505:PGP917508 PGP917511:PGP917527 PGP917529:PGP917632 PGP917634:PGP927505 PGP983041:PGP983044 PGP983047:PGP983063 PGP983065:PGP983168 PGP983170:PGP993041 PQL2:PQL5 PQL8:PQL24 PQL26:PQL118 PQL119:PQL128 PQL130:PQL10001 PQL65537:PQL65540 PQL65543:PQL65559 PQL65561:PQL65664 PQL65666:PQL75537 PQL131073:PQL131076 PQL131079:PQL131095 PQL131097:PQL131200 PQL131202:PQL141073 PQL196609:PQL196612 PQL196615:PQL196631 PQL196633:PQL196736 PQL196738:PQL206609 PQL262145:PQL262148 PQL262151:PQL262167 PQL262169:PQL262272 PQL262274:PQL272145 PQL327681:PQL327684 PQL327687:PQL327703 PQL327705:PQL327808 PQL327810:PQL337681 PQL393217:PQL393220 PQL393223:PQL393239 PQL393241:PQL393344 PQL393346:PQL403217 PQL458753:PQL458756 PQL458759:PQL458775 PQL458777:PQL458880 PQL458882:PQL468753 PQL524289:PQL524292 PQL524295:PQL524311 PQL524313:PQL524416 PQL524418:PQL534289 PQL589825:PQL589828 PQL589831:PQL589847 PQL589849:PQL589952 PQL589954:PQL599825 PQL655361:PQL655364 PQL655367:PQL655383 PQL655385:PQL655488 PQL655490:PQL665361 PQL720897:PQL720900 PQL720903:PQL720919 PQL720921:PQL721024 PQL721026:PQL730897 PQL786433:PQL786436 PQL786439:PQL786455 PQL786457:PQL786560 PQL786562:PQL796433 PQL851969:PQL851972 PQL851975:PQL851991 PQL851993:PQL852096 PQL852098:PQL861969 PQL917505:PQL917508 PQL917511:PQL917527 PQL917529:PQL917632 PQL917634:PQL927505 PQL983041:PQL983044 PQL983047:PQL983063 PQL983065:PQL983168 PQL983170:PQL993041 QAH2:QAH5 QAH8:QAH24 QAH26:QAH118 QAH119:QAH128 QAH130:QAH10001 QAH65537:QAH65540 QAH65543:QAH65559 QAH65561:QAH65664 QAH65666:QAH75537 QAH131073:QAH131076 QAH131079:QAH131095 QAH131097:QAH131200 QAH131202:QAH141073 QAH196609:QAH196612 QAH196615:QAH196631 QAH196633:QAH196736 QAH196738:QAH206609 QAH262145:QAH262148 QAH262151:QAH262167 QAH262169:QAH262272 QAH262274:QAH272145 QAH327681:QAH327684 QAH327687:QAH327703 QAH327705:QAH327808 QAH327810:QAH337681 QAH393217:QAH393220 QAH393223:QAH393239 QAH393241:QAH393344 QAH393346:QAH403217 QAH458753:QAH458756 QAH458759:QAH458775 QAH458777:QAH458880 QAH458882:QAH468753 QAH524289:QAH524292 QAH524295:QAH524311 QAH524313:QAH524416 QAH524418:QAH534289 QAH589825:QAH589828 QAH589831:QAH589847 QAH589849:QAH589952 QAH589954:QAH599825 QAH655361:QAH655364 QAH655367:QAH655383 QAH655385:QAH655488 QAH655490:QAH665361 QAH720897:QAH720900 QAH720903:QAH720919 QAH720921:QAH721024 QAH721026:QAH730897 QAH786433:QAH786436 QAH786439:QAH786455 QAH786457:QAH786560 QAH786562:QAH796433 QAH851969:QAH851972 QAH851975:QAH851991 QAH851993:QAH852096 QAH852098:QAH861969 QAH917505:QAH917508 QAH917511:QAH917527 QAH917529:QAH917632 QAH917634:QAH927505 QAH983041:QAH983044 QAH983047:QAH983063 QAH983065:QAH983168 QAH983170:QAH993041 QKD2:QKD5 QKD8:QKD24 QKD26:QKD118 QKD119:QKD128 QKD130:QKD10001 QKD65537:QKD65540 QKD65543:QKD65559 QKD65561:QKD65664 QKD65666:QKD75537 QKD131073:QKD131076 QKD131079:QKD131095 QKD131097:QKD131200 QKD131202:QKD141073 QKD196609:QKD196612 QKD196615:QKD196631 QKD196633:QKD196736 QKD196738:QKD206609 QKD262145:QKD262148 QKD262151:QKD262167 QKD262169:QKD262272 QKD262274:QKD272145 QKD327681:QKD327684 QKD327687:QKD327703 QKD327705:QKD327808 QKD327810:QKD337681 QKD393217:QKD393220 QKD393223:QKD393239 QKD393241:QKD393344 QKD393346:QKD403217 QKD458753:QKD458756 QKD458759:QKD458775 QKD458777:QKD458880 QKD458882:QKD468753 QKD524289:QKD524292 QKD524295:QKD524311 QKD524313:QKD524416 QKD524418:QKD534289 QKD589825:QKD589828 QKD589831:QKD589847 QKD589849:QKD589952 QKD589954:QKD599825 QKD655361:QKD655364 QKD655367:QKD655383 QKD655385:QKD655488 QKD655490:QKD665361 QKD720897:QKD720900 QKD720903:QKD720919 QKD720921:QKD721024 QKD721026:QKD730897 QKD786433:QKD786436 QKD786439:QKD786455 QKD786457:QKD786560 QKD786562:QKD796433 QKD851969:QKD851972 QKD851975:QKD851991 QKD851993:QKD852096 QKD852098:QKD861969 QKD917505:QKD917508 QKD917511:QKD917527 QKD917529:QKD917632 QKD917634:QKD927505 QKD983041:QKD983044 QKD983047:QKD983063 QKD983065:QKD983168 QKD983170:QKD993041 QTZ2:QTZ5 QTZ8:QTZ24 QTZ26:QTZ118 QTZ119:QTZ128 QTZ130:QTZ10001 QTZ65537:QTZ65540 QTZ65543:QTZ65559 QTZ65561:QTZ65664 QTZ65666:QTZ75537 QTZ131073:QTZ131076 QTZ131079:QTZ131095 QTZ131097:QTZ131200 QTZ131202:QTZ141073 QTZ196609:QTZ196612 QTZ196615:QTZ196631 QTZ196633:QTZ196736 QTZ196738:QTZ206609 QTZ262145:QTZ262148 QTZ262151:QTZ262167 QTZ262169:QTZ262272 QTZ262274:QTZ272145 QTZ327681:QTZ327684 QTZ327687:QTZ327703 QTZ327705:QTZ327808 QTZ327810:QTZ337681 QTZ393217:QTZ393220 QTZ393223:QTZ393239 QTZ393241:QTZ393344 QTZ393346:QTZ403217 QTZ458753:QTZ458756 QTZ458759:QTZ458775 QTZ458777:QTZ458880 QTZ458882:QTZ468753 QTZ524289:QTZ524292 QTZ524295:QTZ524311 QTZ524313:QTZ524416 QTZ524418:QTZ534289 QTZ589825:QTZ589828 QTZ589831:QTZ589847 QTZ589849:QTZ589952 QTZ589954:QTZ599825 QTZ655361:QTZ655364 QTZ655367:QTZ655383 QTZ655385:QTZ655488 QTZ655490:QTZ665361 QTZ720897:QTZ720900 QTZ720903:QTZ720919 QTZ720921:QTZ721024 QTZ721026:QTZ730897 QTZ786433:QTZ786436 QTZ786439:QTZ786455 QTZ786457:QTZ786560 QTZ786562:QTZ796433 QTZ851969:QTZ851972 QTZ851975:QTZ851991 QTZ851993:QTZ852096 QTZ852098:QTZ861969 QTZ917505:QTZ917508 QTZ917511:QTZ917527 QTZ917529:QTZ917632 QTZ917634:QTZ927505 QTZ983041:QTZ983044 QTZ983047:QTZ983063 QTZ983065:QTZ983168 QTZ983170:QTZ993041 RDV2:RDV5 RDV8:RDV24 RDV26:RDV118 RDV119:RDV128 RDV130:RDV10001 RDV65537:RDV65540 RDV65543:RDV65559 RDV65561:RDV65664 RDV65666:RDV75537 RDV131073:RDV131076 RDV131079:RDV131095 RDV131097:RDV131200 RDV131202:RDV141073 RDV196609:RDV196612 RDV196615:RDV196631 RDV196633:RDV196736 RDV196738:RDV206609 RDV262145:RDV262148 RDV262151:RDV262167 RDV262169:RDV262272 RDV262274:RDV272145 RDV327681:RDV327684 RDV327687:RDV327703 RDV327705:RDV327808 RDV327810:RDV337681 RDV393217:RDV393220 RDV393223:RDV393239 RDV393241:RDV393344 RDV393346:RDV403217 RDV458753:RDV458756 RDV458759:RDV458775 RDV458777:RDV458880 RDV458882:RDV468753 RDV524289:RDV524292 RDV524295:RDV524311 RDV524313:RDV524416 RDV524418:RDV534289 RDV589825:RDV589828 RDV589831:RDV589847 RDV589849:RDV589952 RDV589954:RDV599825 RDV655361:RDV655364 RDV655367:RDV655383 RDV655385:RDV655488 RDV655490:RDV665361 RDV720897:RDV720900 RDV720903:RDV720919 RDV720921:RDV721024 RDV721026:RDV730897 RDV786433:RDV786436 RDV786439:RDV786455 RDV786457:RDV786560 RDV786562:RDV796433 RDV851969:RDV851972 RDV851975:RDV851991 RDV851993:RDV852096 RDV852098:RDV861969 RDV917505:RDV917508 RDV917511:RDV917527 RDV917529:RDV917632 RDV917634:RDV927505 RDV983041:RDV983044 RDV983047:RDV983063 RDV983065:RDV983168 RDV983170:RDV993041 RNR2:RNR5 RNR8:RNR24 RNR26:RNR118 RNR119:RNR128 RNR130:RNR10001 RNR65537:RNR65540 RNR65543:RNR65559 RNR65561:RNR65664 RNR65666:RNR75537 RNR131073:RNR131076 RNR131079:RNR131095 RNR131097:RNR131200 RNR131202:RNR141073 RNR196609:RNR196612 RNR196615:RNR196631 RNR196633:RNR196736 RNR196738:RNR206609 RNR262145:RNR262148 RNR262151:RNR262167 RNR262169:RNR262272 RNR262274:RNR272145 RNR327681:RNR327684 RNR327687:RNR327703 RNR327705:RNR327808 RNR327810:RNR337681 RNR393217:RNR393220 RNR393223:RNR393239 RNR393241:RNR393344 RNR393346:RNR403217 RNR458753:RNR458756 RNR458759:RNR458775 RNR458777:RNR458880 RNR458882:RNR468753 RNR524289:RNR524292 RNR524295:RNR524311 RNR524313:RNR524416 RNR524418:RNR534289 RNR589825:RNR589828 RNR589831:RNR589847 RNR589849:RNR589952 RNR589954:RNR599825 RNR655361:RNR655364 RNR655367:RNR655383 RNR655385:RNR655488 RNR655490:RNR665361 RNR720897:RNR720900 RNR720903:RNR720919 RNR720921:RNR721024 RNR721026:RNR730897 RNR786433:RNR786436 RNR786439:RNR786455 RNR786457:RNR786560 RNR786562:RNR796433 RNR851969:RNR851972 RNR851975:RNR851991 RNR851993:RNR852096 RNR852098:RNR861969 RNR917505:RNR917508 RNR917511:RNR917527 RNR917529:RNR917632 RNR917634:RNR927505 RNR983041:RNR983044 RNR983047:RNR983063 RNR983065:RNR983168 RNR983170:RNR993041 RXN2:RXN5 RXN8:RXN24 RXN26:RXN118 RXN119:RXN128 RXN130:RXN10001 RXN65537:RXN65540 RXN65543:RXN65559 RXN65561:RXN65664 RXN65666:RXN75537 RXN131073:RXN131076 RXN131079:RXN131095 RXN131097:RXN131200 RXN131202:RXN141073 RXN196609:RXN196612 RXN196615:RXN196631 RXN196633:RXN196736 RXN196738:RXN206609 RXN262145:RXN262148 RXN262151:RXN262167 RXN262169:RXN262272 RXN262274:RXN272145 RXN327681:RXN327684 RXN327687:RXN327703 RXN327705:RXN327808 RXN327810:RXN337681 RXN393217:RXN393220 RXN393223:RXN393239 RXN393241:RXN393344 RXN393346:RXN403217 RXN458753:RXN458756 RXN458759:RXN458775 RXN458777:RXN458880 RXN458882:RXN468753 RXN524289:RXN524292 RXN524295:RXN524311 RXN524313:RXN524416 RXN524418:RXN534289 RXN589825:RXN589828 RXN589831:RXN589847 RXN589849:RXN589952 RXN589954:RXN599825 RXN655361:RXN655364 RXN655367:RXN655383 RXN655385:RXN655488 RXN655490:RXN665361 RXN720897:RXN720900 RXN720903:RXN720919 RXN720921:RXN721024 RXN721026:RXN730897 RXN786433:RXN786436 RXN786439:RXN786455 RXN786457:RXN786560 RXN786562:RXN796433 RXN851969:RXN851972 RXN851975:RXN851991 RXN851993:RXN852096 RXN852098:RXN861969 RXN917505:RXN917508 RXN917511:RXN917527 RXN917529:RXN917632 RXN917634:RXN927505 RXN983041:RXN983044 RXN983047:RXN983063 RXN983065:RXN983168 RXN983170:RXN993041 SHJ2:SHJ5 SHJ8:SHJ24 SHJ26:SHJ118 SHJ119:SHJ128 SHJ130:SHJ10001 SHJ65537:SHJ65540 SHJ65543:SHJ65559 SHJ65561:SHJ65664 SHJ65666:SHJ75537 SHJ131073:SHJ131076 SHJ131079:SHJ131095 SHJ131097:SHJ131200 SHJ131202:SHJ141073 SHJ196609:SHJ196612 SHJ196615:SHJ196631 SHJ196633:SHJ196736 SHJ196738:SHJ206609 SHJ262145:SHJ262148 SHJ262151:SHJ262167 SHJ262169:SHJ262272 SHJ262274:SHJ272145 SHJ327681:SHJ327684 SHJ327687:SHJ327703 SHJ327705:SHJ327808 SHJ327810:SHJ337681 SHJ393217:SHJ393220 SHJ393223:SHJ393239 SHJ393241:SHJ393344 SHJ393346:SHJ403217 SHJ458753:SHJ458756 SHJ458759:SHJ458775 SHJ458777:SHJ458880 SHJ458882:SHJ468753 SHJ524289:SHJ524292 SHJ524295:SHJ524311 SHJ524313:SHJ524416 SHJ524418:SHJ534289 SHJ589825:SHJ589828 SHJ589831:SHJ589847 SHJ589849:SHJ589952 SHJ589954:SHJ599825 SHJ655361:SHJ655364 SHJ655367:SHJ655383 SHJ655385:SHJ655488 SHJ655490:SHJ665361 SHJ720897:SHJ720900 SHJ720903:SHJ720919 SHJ720921:SHJ721024 SHJ721026:SHJ730897 SHJ786433:SHJ786436 SHJ786439:SHJ786455 SHJ786457:SHJ786560 SHJ786562:SHJ796433 SHJ851969:SHJ851972 SHJ851975:SHJ851991 SHJ851993:SHJ852096 SHJ852098:SHJ861969 SHJ917505:SHJ917508 SHJ917511:SHJ917527 SHJ917529:SHJ917632 SHJ917634:SHJ927505 SHJ983041:SHJ983044 SHJ983047:SHJ983063 SHJ983065:SHJ983168 SHJ983170:SHJ993041 SRF2:SRF5 SRF8:SRF24 SRF26:SRF118 SRF119:SRF128 SRF130:SRF10001 SRF65537:SRF65540 SRF65543:SRF65559 SRF65561:SRF65664 SRF65666:SRF75537 SRF131073:SRF131076 SRF131079:SRF131095 SRF131097:SRF131200 SRF131202:SRF141073 SRF196609:SRF196612 SRF196615:SRF196631 SRF196633:SRF196736 SRF196738:SRF206609 SRF262145:SRF262148 SRF262151:SRF262167 SRF262169:SRF262272 SRF262274:SRF272145 SRF327681:SRF327684 SRF327687:SRF327703 SRF327705:SRF327808 SRF327810:SRF337681 SRF393217:SRF393220 SRF393223:SRF393239 SRF393241:SRF393344 SRF393346:SRF403217 SRF458753:SRF458756 SRF458759:SRF458775 SRF458777:SRF458880 SRF458882:SRF468753 SRF524289:SRF524292 SRF524295:SRF524311 SRF524313:SRF524416 SRF524418:SRF534289 SRF589825:SRF589828 SRF589831:SRF589847 SRF589849:SRF589952 SRF589954:SRF599825 SRF655361:SRF655364 SRF655367:SRF655383 SRF655385:SRF655488 SRF655490:SRF665361 SRF720897:SRF720900 SRF720903:SRF720919 SRF720921:SRF721024 SRF721026:SRF730897 SRF786433:SRF786436 SRF786439:SRF786455 SRF786457:SRF786560 SRF786562:SRF796433 SRF851969:SRF851972 SRF851975:SRF851991 SRF851993:SRF852096 SRF852098:SRF861969 SRF917505:SRF917508 SRF917511:SRF917527 SRF917529:SRF917632 SRF917634:SRF927505 SRF983041:SRF983044 SRF983047:SRF983063 SRF983065:SRF983168 SRF983170:SRF993041 TBB2:TBB5 TBB8:TBB24 TBB26:TBB118 TBB119:TBB128 TBB130:TBB10001 TBB65537:TBB65540 TBB65543:TBB65559 TBB65561:TBB65664 TBB65666:TBB75537 TBB131073:TBB131076 TBB131079:TBB131095 TBB131097:TBB131200 TBB131202:TBB141073 TBB196609:TBB196612 TBB196615:TBB196631 TBB196633:TBB196736 TBB196738:TBB206609 TBB262145:TBB262148 TBB262151:TBB262167 TBB262169:TBB262272 TBB262274:TBB272145 TBB327681:TBB327684 TBB327687:TBB327703 TBB327705:TBB327808 TBB327810:TBB337681 TBB393217:TBB393220 TBB393223:TBB393239 TBB393241:TBB393344 TBB393346:TBB403217 TBB458753:TBB458756 TBB458759:TBB458775 TBB458777:TBB458880 TBB458882:TBB468753 TBB524289:TBB524292 TBB524295:TBB524311 TBB524313:TBB524416 TBB524418:TBB534289 TBB589825:TBB589828 TBB589831:TBB589847 TBB589849:TBB589952 TBB589954:TBB599825 TBB655361:TBB655364 TBB655367:TBB655383 TBB655385:TBB655488 TBB655490:TBB665361 TBB720897:TBB720900 TBB720903:TBB720919 TBB720921:TBB721024 TBB721026:TBB730897 TBB786433:TBB786436 TBB786439:TBB786455 TBB786457:TBB786560 TBB786562:TBB796433 TBB851969:TBB851972 TBB851975:TBB851991 TBB851993:TBB852096 TBB852098:TBB861969 TBB917505:TBB917508 TBB917511:TBB917527 TBB917529:TBB917632 TBB917634:TBB927505 TBB983041:TBB983044 TBB983047:TBB983063 TBB983065:TBB983168 TBB983170:TBB993041 TKX2:TKX5 TKX8:TKX24 TKX26:TKX118 TKX119:TKX128 TKX130:TKX10001 TKX65537:TKX65540 TKX65543:TKX65559 TKX65561:TKX65664 TKX65666:TKX75537 TKX131073:TKX131076 TKX131079:TKX131095 TKX131097:TKX131200 TKX131202:TKX141073 TKX196609:TKX196612 TKX196615:TKX196631 TKX196633:TKX196736 TKX196738:TKX206609 TKX262145:TKX262148 TKX262151:TKX262167 TKX262169:TKX262272 TKX262274:TKX272145 TKX327681:TKX327684 TKX327687:TKX327703 TKX327705:TKX327808 TKX327810:TKX337681 TKX393217:TKX393220 TKX393223:TKX393239 TKX393241:TKX393344 TKX393346:TKX403217 TKX458753:TKX458756 TKX458759:TKX458775 TKX458777:TKX458880 TKX458882:TKX468753 TKX524289:TKX524292 TKX524295:TKX524311 TKX524313:TKX524416 TKX524418:TKX534289 TKX589825:TKX589828 TKX589831:TKX589847 TKX589849:TKX589952 TKX589954:TKX599825 TKX655361:TKX655364 TKX655367:TKX655383 TKX655385:TKX655488 TKX655490:TKX665361 TKX720897:TKX720900 TKX720903:TKX720919 TKX720921:TKX721024 TKX721026:TKX730897 TKX786433:TKX786436 TKX786439:TKX786455 TKX786457:TKX786560 TKX786562:TKX796433 TKX851969:TKX851972 TKX851975:TKX851991 TKX851993:TKX852096 TKX852098:TKX861969 TKX917505:TKX917508 TKX917511:TKX917527 TKX917529:TKX917632 TKX917634:TKX927505 TKX983041:TKX983044 TKX983047:TKX983063 TKX983065:TKX983168 TKX983170:TKX993041 TUT2:TUT5 TUT8:TUT24 TUT26:TUT118 TUT119:TUT128 TUT130:TUT10001 TUT65537:TUT65540 TUT65543:TUT65559 TUT65561:TUT65664 TUT65666:TUT75537 TUT131073:TUT131076 TUT131079:TUT131095 TUT131097:TUT131200 TUT131202:TUT141073 TUT196609:TUT196612 TUT196615:TUT196631 TUT196633:TUT196736 TUT196738:TUT206609 TUT262145:TUT262148 TUT262151:TUT262167 TUT262169:TUT262272 TUT262274:TUT272145 TUT327681:TUT327684 TUT327687:TUT327703 TUT327705:TUT327808 TUT327810:TUT337681 TUT393217:TUT393220 TUT393223:TUT393239 TUT393241:TUT393344 TUT393346:TUT403217 TUT458753:TUT458756 TUT458759:TUT458775 TUT458777:TUT458880 TUT458882:TUT468753 TUT524289:TUT524292 TUT524295:TUT524311 TUT524313:TUT524416 TUT524418:TUT534289 TUT589825:TUT589828 TUT589831:TUT589847 TUT589849:TUT589952 TUT589954:TUT599825 TUT655361:TUT655364 TUT655367:TUT655383 TUT655385:TUT655488 TUT655490:TUT665361 TUT720897:TUT720900 TUT720903:TUT720919 TUT720921:TUT721024 TUT721026:TUT730897 TUT786433:TUT786436 TUT786439:TUT786455 TUT786457:TUT786560 TUT786562:TUT796433 TUT851969:TUT851972 TUT851975:TUT851991 TUT851993:TUT852096 TUT852098:TUT861969 TUT917505:TUT917508 TUT917511:TUT917527 TUT917529:TUT917632 TUT917634:TUT927505 TUT983041:TUT983044 TUT983047:TUT983063 TUT983065:TUT983168 TUT983170:TUT993041 UEP2:UEP5 UEP8:UEP24 UEP26:UEP118 UEP119:UEP128 UEP130:UEP10001 UEP65537:UEP65540 UEP65543:UEP65559 UEP65561:UEP65664 UEP65666:UEP75537 UEP131073:UEP131076 UEP131079:UEP131095 UEP131097:UEP131200 UEP131202:UEP141073 UEP196609:UEP196612 UEP196615:UEP196631 UEP196633:UEP196736 UEP196738:UEP206609 UEP262145:UEP262148 UEP262151:UEP262167 UEP262169:UEP262272 UEP262274:UEP272145 UEP327681:UEP327684 UEP327687:UEP327703 UEP327705:UEP327808 UEP327810:UEP337681 UEP393217:UEP393220 UEP393223:UEP393239 UEP393241:UEP393344 UEP393346:UEP403217 UEP458753:UEP458756 UEP458759:UEP458775 UEP458777:UEP458880 UEP458882:UEP468753 UEP524289:UEP524292 UEP524295:UEP524311 UEP524313:UEP524416 UEP524418:UEP534289 UEP589825:UEP589828 UEP589831:UEP589847 UEP589849:UEP589952 UEP589954:UEP599825 UEP655361:UEP655364 UEP655367:UEP655383 UEP655385:UEP655488 UEP655490:UEP665361 UEP720897:UEP720900 UEP720903:UEP720919 UEP720921:UEP721024 UEP721026:UEP730897 UEP786433:UEP786436 UEP786439:UEP786455 UEP786457:UEP786560 UEP786562:UEP796433 UEP851969:UEP851972 UEP851975:UEP851991 UEP851993:UEP852096 UEP852098:UEP861969 UEP917505:UEP917508 UEP917511:UEP917527 UEP917529:UEP917632 UEP917634:UEP927505 UEP983041:UEP983044 UEP983047:UEP983063 UEP983065:UEP983168 UEP983170:UEP993041 UOL2:UOL5 UOL8:UOL24 UOL26:UOL118 UOL119:UOL128 UOL130:UOL10001 UOL65537:UOL65540 UOL65543:UOL65559 UOL65561:UOL65664 UOL65666:UOL75537 UOL131073:UOL131076 UOL131079:UOL131095 UOL131097:UOL131200 UOL131202:UOL141073 UOL196609:UOL196612 UOL196615:UOL196631 UOL196633:UOL196736 UOL196738:UOL206609 UOL262145:UOL262148 UOL262151:UOL262167 UOL262169:UOL262272 UOL262274:UOL272145 UOL327681:UOL327684 UOL327687:UOL327703 UOL327705:UOL327808 UOL327810:UOL337681 UOL393217:UOL393220 UOL393223:UOL393239 UOL393241:UOL393344 UOL393346:UOL403217 UOL458753:UOL458756 UOL458759:UOL458775 UOL458777:UOL458880 UOL458882:UOL468753 UOL524289:UOL524292 UOL524295:UOL524311 UOL524313:UOL524416 UOL524418:UOL534289 UOL589825:UOL589828 UOL589831:UOL589847 UOL589849:UOL589952 UOL589954:UOL599825 UOL655361:UOL655364 UOL655367:UOL655383 UOL655385:UOL655488 UOL655490:UOL665361 UOL720897:UOL720900 UOL720903:UOL720919 UOL720921:UOL721024 UOL721026:UOL730897 UOL786433:UOL786436 UOL786439:UOL786455 UOL786457:UOL786560 UOL786562:UOL796433 UOL851969:UOL851972 UOL851975:UOL851991 UOL851993:UOL852096 UOL852098:UOL861969 UOL917505:UOL917508 UOL917511:UOL917527 UOL917529:UOL917632 UOL917634:UOL927505 UOL983041:UOL983044 UOL983047:UOL983063 UOL983065:UOL983168 UOL983170:UOL993041 UYH2:UYH5 UYH8:UYH24 UYH26:UYH118 UYH119:UYH128 UYH130:UYH10001 UYH65537:UYH65540 UYH65543:UYH65559 UYH65561:UYH65664 UYH65666:UYH75537 UYH131073:UYH131076 UYH131079:UYH131095 UYH131097:UYH131200 UYH131202:UYH141073 UYH196609:UYH196612 UYH196615:UYH196631 UYH196633:UYH196736 UYH196738:UYH206609 UYH262145:UYH262148 UYH262151:UYH262167 UYH262169:UYH262272 UYH262274:UYH272145 UYH327681:UYH327684 UYH327687:UYH327703 UYH327705:UYH327808 UYH327810:UYH337681 UYH393217:UYH393220 UYH393223:UYH393239 UYH393241:UYH393344 UYH393346:UYH403217 UYH458753:UYH458756 UYH458759:UYH458775 UYH458777:UYH458880 UYH458882:UYH468753 UYH524289:UYH524292 UYH524295:UYH524311 UYH524313:UYH524416 UYH524418:UYH534289 UYH589825:UYH589828 UYH589831:UYH589847 UYH589849:UYH589952 UYH589954:UYH599825 UYH655361:UYH655364 UYH655367:UYH655383 UYH655385:UYH655488 UYH655490:UYH665361 UYH720897:UYH720900 UYH720903:UYH720919 UYH720921:UYH721024 UYH721026:UYH730897 UYH786433:UYH786436 UYH786439:UYH786455 UYH786457:UYH786560 UYH786562:UYH796433 UYH851969:UYH851972 UYH851975:UYH851991 UYH851993:UYH852096 UYH852098:UYH861969 UYH917505:UYH917508 UYH917511:UYH917527 UYH917529:UYH917632 UYH917634:UYH927505 UYH983041:UYH983044 UYH983047:UYH983063 UYH983065:UYH983168 UYH983170:UYH993041 VID2:VID5 VID8:VID24 VID26:VID118 VID119:VID128 VID130:VID10001 VID65537:VID65540 VID65543:VID65559 VID65561:VID65664 VID65666:VID75537 VID131073:VID131076 VID131079:VID131095 VID131097:VID131200 VID131202:VID141073 VID196609:VID196612 VID196615:VID196631 VID196633:VID196736 VID196738:VID206609 VID262145:VID262148 VID262151:VID262167 VID262169:VID262272 VID262274:VID272145 VID327681:VID327684 VID327687:VID327703 VID327705:VID327808 VID327810:VID337681 VID393217:VID393220 VID393223:VID393239 VID393241:VID393344 VID393346:VID403217 VID458753:VID458756 VID458759:VID458775 VID458777:VID458880 VID458882:VID468753 VID524289:VID524292 VID524295:VID524311 VID524313:VID524416 VID524418:VID534289 VID589825:VID589828 VID589831:VID589847 VID589849:VID589952 VID589954:VID599825 VID655361:VID655364 VID655367:VID655383 VID655385:VID655488 VID655490:VID665361 VID720897:VID720900 VID720903:VID720919 VID720921:VID721024 VID721026:VID730897 VID786433:VID786436 VID786439:VID786455 VID786457:VID786560 VID786562:VID796433 VID851969:VID851972 VID851975:VID851991 VID851993:VID852096 VID852098:VID861969 VID917505:VID917508 VID917511:VID917527 VID917529:VID917632 VID917634:VID927505 VID983041:VID983044 VID983047:VID983063 VID983065:VID983168 VID983170:VID993041 VRZ2:VRZ5 VRZ8:VRZ24 VRZ26:VRZ118 VRZ119:VRZ128 VRZ130:VRZ10001 VRZ65537:VRZ65540 VRZ65543:VRZ65559 VRZ65561:VRZ65664 VRZ65666:VRZ75537 VRZ131073:VRZ131076 VRZ131079:VRZ131095 VRZ131097:VRZ131200 VRZ131202:VRZ141073 VRZ196609:VRZ196612 VRZ196615:VRZ196631 VRZ196633:VRZ196736 VRZ196738:VRZ206609 VRZ262145:VRZ262148 VRZ262151:VRZ262167 VRZ262169:VRZ262272 VRZ262274:VRZ272145 VRZ327681:VRZ327684 VRZ327687:VRZ327703 VRZ327705:VRZ327808 VRZ327810:VRZ337681 VRZ393217:VRZ393220 VRZ393223:VRZ393239 VRZ393241:VRZ393344 VRZ393346:VRZ403217 VRZ458753:VRZ458756 VRZ458759:VRZ458775 VRZ458777:VRZ458880 VRZ458882:VRZ468753 VRZ524289:VRZ524292 VRZ524295:VRZ524311 VRZ524313:VRZ524416 VRZ524418:VRZ534289 VRZ589825:VRZ589828 VRZ589831:VRZ589847 VRZ589849:VRZ589952 VRZ589954:VRZ599825 VRZ655361:VRZ655364 VRZ655367:VRZ655383 VRZ655385:VRZ655488 VRZ655490:VRZ665361 VRZ720897:VRZ720900 VRZ720903:VRZ720919 VRZ720921:VRZ721024 VRZ721026:VRZ730897 VRZ786433:VRZ786436 VRZ786439:VRZ786455 VRZ786457:VRZ786560 VRZ786562:VRZ796433 VRZ851969:VRZ851972 VRZ851975:VRZ851991 VRZ851993:VRZ852096 VRZ852098:VRZ861969 VRZ917505:VRZ917508 VRZ917511:VRZ917527 VRZ917529:VRZ917632 VRZ917634:VRZ927505 VRZ983041:VRZ983044 VRZ983047:VRZ983063 VRZ983065:VRZ983168 VRZ983170:VRZ993041 WBV2:WBV5 WBV8:WBV24 WBV26:WBV118 WBV119:WBV128 WBV130:WBV10001 WBV65537:WBV65540 WBV65543:WBV65559 WBV65561:WBV65664 WBV65666:WBV75537 WBV131073:WBV131076 WBV131079:WBV131095 WBV131097:WBV131200 WBV131202:WBV141073 WBV196609:WBV196612 WBV196615:WBV196631 WBV196633:WBV196736 WBV196738:WBV206609 WBV262145:WBV262148 WBV262151:WBV262167 WBV262169:WBV262272 WBV262274:WBV272145 WBV327681:WBV327684 WBV327687:WBV327703 WBV327705:WBV327808 WBV327810:WBV337681 WBV393217:WBV393220 WBV393223:WBV393239 WBV393241:WBV393344 WBV393346:WBV403217 WBV458753:WBV458756 WBV458759:WBV458775 WBV458777:WBV458880 WBV458882:WBV468753 WBV524289:WBV524292 WBV524295:WBV524311 WBV524313:WBV524416 WBV524418:WBV534289 WBV589825:WBV589828 WBV589831:WBV589847 WBV589849:WBV589952 WBV589954:WBV599825 WBV655361:WBV655364 WBV655367:WBV655383 WBV655385:WBV655488 WBV655490:WBV665361 WBV720897:WBV720900 WBV720903:WBV720919 WBV720921:WBV721024 WBV721026:WBV730897 WBV786433:WBV786436 WBV786439:WBV786455 WBV786457:WBV786560 WBV786562:WBV796433 WBV851969:WBV851972 WBV851975:WBV851991 WBV851993:WBV852096 WBV852098:WBV861969 WBV917505:WBV917508 WBV917511:WBV917527 WBV917529:WBV917632 WBV917634:WBV927505 WBV983041:WBV983044 WBV983047:WBV983063 WBV983065:WBV983168 WBV983170:WBV993041 WLR2:WLR5 WLR8:WLR24 WLR26:WLR118 WLR119:WLR128 WLR130:WLR10001 WLR65537:WLR65540 WLR65543:WLR65559 WLR65561:WLR65664 WLR65666:WLR75537 WLR131073:WLR131076 WLR131079:WLR131095 WLR131097:WLR131200 WLR131202:WLR141073 WLR196609:WLR196612 WLR196615:WLR196631 WLR196633:WLR196736 WLR196738:WLR206609 WLR262145:WLR262148 WLR262151:WLR262167 WLR262169:WLR262272 WLR262274:WLR272145 WLR327681:WLR327684 WLR327687:WLR327703 WLR327705:WLR327808 WLR327810:WLR337681 WLR393217:WLR393220 WLR393223:WLR393239 WLR393241:WLR393344 WLR393346:WLR403217 WLR458753:WLR458756 WLR458759:WLR458775 WLR458777:WLR458880 WLR458882:WLR468753 WLR524289:WLR524292 WLR524295:WLR524311 WLR524313:WLR524416 WLR524418:WLR534289 WLR589825:WLR589828 WLR589831:WLR589847 WLR589849:WLR589952 WLR589954:WLR599825 WLR655361:WLR655364 WLR655367:WLR655383 WLR655385:WLR655488 WLR655490:WLR665361 WLR720897:WLR720900 WLR720903:WLR720919 WLR720921:WLR721024 WLR721026:WLR730897 WLR786433:WLR786436 WLR786439:WLR786455 WLR786457:WLR786560 WLR786562:WLR796433 WLR851969:WLR851972 WLR851975:WLR851991 WLR851993:WLR852096 WLR852098:WLR861969 WLR917505:WLR917508 WLR917511:WLR917527 WLR917529:WLR917632 WLR917634:WLR927505 WLR983041:WLR983044 WLR983047:WLR983063 WLR983065:WLR983168 WLR983170:WLR993041 WVN2:WVN5 WVN8:WVN24 WVN26:WVN118 WVN119:WVN128 WVN130:WVN10001 WVN65537:WVN65540 WVN65543:WVN65559 WVN65561:WVN65664 WVN65666:WVN75537 WVN131073:WVN131076 WVN131079:WVN131095 WVN131097:WVN131200 WVN131202:WVN141073 WVN196609:WVN196612 WVN196615:WVN196631 WVN196633:WVN196736 WVN196738:WVN206609 WVN262145:WVN262148 WVN262151:WVN262167 WVN262169:WVN262272 WVN262274:WVN272145 WVN327681:WVN327684 WVN327687:WVN327703 WVN327705:WVN327808 WVN327810:WVN337681 WVN393217:WVN393220 WVN393223:WVN393239 WVN393241:WVN393344 WVN393346:WVN403217 WVN458753:WVN458756 WVN458759:WVN458775 WVN458777:WVN458880 WVN458882:WVN468753 WVN524289:WVN524292 WVN524295:WVN524311 WVN524313:WVN524416 WVN524418:WVN534289 WVN589825:WVN589828 WVN589831:WVN589847 WVN589849:WVN589952 WVN589954:WVN599825 WVN655361:WVN655364 WVN655367:WVN655383 WVN655385:WVN655488 WVN655490:WVN665361 WVN720897:WVN720900 WVN720903:WVN720919 WVN720921:WVN721024 WVN721026:WVN730897 WVN786433:WVN786436 WVN786439:WVN786455 WVN786457:WVN786560 WVN786562:WVN796433 WVN851969:WVN851972 WVN851975:WVN851991 WVN851993:WVN852096 WVN852098:WVN861969 WVN917505:WVN917508 WVN917511:WVN917527 WVN917529:WVN917632 WVN917634:WVN927505 WVN983041:WVN983044 WVN983047:WVN983063 WVN983065:WVN983168 WVN983170:WVN993041">
      <formula1>"一般困难,困难,特别困难,不困难"</formula1>
    </dataValidation>
    <dataValidation type="list" allowBlank="1" showInputMessage="1" showErrorMessage="1" sqref="V2:V5 V8:V24 V26:V118 V119:V128 V130:V10001 V65537:V65540 V65543:V65559 V65561:V65664 V65666:V75537 V131073:V131076 V131079:V131095 V131097:V131200 V131202:V141073 V196609:V196612 V196615:V196631 V196633:V196736 V196738:V206609 V262145:V262148 V262151:V262167 V262169:V262272 V262274:V272145 V327681:V327684 V327687:V327703 V327705:V327808 V327810:V337681 V393217:V393220 V393223:V393239 V393241:V393344 V393346:V403217 V458753:V458756 V458759:V458775 V458777:V458880 V458882:V468753 V524289:V524292 V524295:V524311 V524313:V524416 V524418:V534289 V589825:V589828 V589831:V589847 V589849:V589952 V589954:V599825 V655361:V655364 V655367:V655383 V655385:V655488 V655490:V665361 V720897:V720900 V720903:V720919 V720921:V721024 V721026:V730897 V786433:V786436 V786439:V786455 V786457:V786560 V786562:V796433 V851969:V851972 V851975:V851991 V851993:V852096 V852098:V861969 V917505:V917508 V917511:V917527 V917529:V917632 V917634:V927505 V983041:V983044 V983047:V983063 V983065:V983168 V983170:V993041 AK2:AK5 AK8:AK24 AK26:AK118 AK119:AK128 AK130:AK10001 AK65537:AK65540 AK65543:AK65559 AK65561:AK65664 AK65666:AK75537 AK131073:AK131076 AK131079:AK131095 AK131097:AK131200 AK131202:AK141073 AK196609:AK196612 AK196615:AK196631 AK196633:AK196736 AK196738:AK206609 AK262145:AK262148 AK262151:AK262167 AK262169:AK262272 AK262274:AK272145 AK327681:AK327684 AK327687:AK327703 AK327705:AK327808 AK327810:AK337681 AK393217:AK393220 AK393223:AK393239 AK393241:AK393344 AK393346:AK403217 AK458753:AK458756 AK458759:AK458775 AK458777:AK458880 AK458882:AK468753 AK524289:AK524292 AK524295:AK524311 AK524313:AK524416 AK524418:AK534289 AK589825:AK589828 AK589831:AK589847 AK589849:AK589952 AK589954:AK599825 AK655361:AK655364 AK655367:AK655383 AK655385:AK655488 AK655490:AK665361 AK720897:AK720900 AK720903:AK720919 AK720921:AK721024 AK721026:AK730897 AK786433:AK786436 AK786439:AK786455 AK786457:AK786560 AK786562:AK796433 AK851969:AK851972 AK851975:AK851991 AK851993:AK852096 AK852098:AK861969 AK917505:AK917508 AK917511:AK917527 AK917529:AK917632 AK917634:AK927505 AK983041:AK983044 AK983047:AK983063 AK983065:AK983168 AK983170:AK993041 JR2:JR5 JR8:JR24 JR26:JR118 JR119:JR128 JR130:JR10001 JR65537:JR65540 JR65543:JR65559 JR65561:JR65664 JR65666:JR75537 JR131073:JR131076 JR131079:JR131095 JR131097:JR131200 JR131202:JR141073 JR196609:JR196612 JR196615:JR196631 JR196633:JR196736 JR196738:JR206609 JR262145:JR262148 JR262151:JR262167 JR262169:JR262272 JR262274:JR272145 JR327681:JR327684 JR327687:JR327703 JR327705:JR327808 JR327810:JR337681 JR393217:JR393220 JR393223:JR393239 JR393241:JR393344 JR393346:JR403217 JR458753:JR458756 JR458759:JR458775 JR458777:JR458880 JR458882:JR468753 JR524289:JR524292 JR524295:JR524311 JR524313:JR524416 JR524418:JR534289 JR589825:JR589828 JR589831:JR589847 JR589849:JR589952 JR589954:JR599825 JR655361:JR655364 JR655367:JR655383 JR655385:JR655488 JR655490:JR665361 JR720897:JR720900 JR720903:JR720919 JR720921:JR721024 JR721026:JR730897 JR786433:JR786436 JR786439:JR786455 JR786457:JR786560 JR786562:JR796433 JR851969:JR851972 JR851975:JR851991 JR851993:JR852096 JR852098:JR861969 JR917505:JR917508 JR917511:JR917527 JR917529:JR917632 JR917634:JR927505 JR983041:JR983044 JR983047:JR983063 JR983065:JR983168 JR983170:JR993041 KG2:KG5 KG8:KG24 KG26:KG118 KG119:KG128 KG130:KG10001 KG65537:KG65540 KG65543:KG65559 KG65561:KG65664 KG65666:KG75537 KG131073:KG131076 KG131079:KG131095 KG131097:KG131200 KG131202:KG141073 KG196609:KG196612 KG196615:KG196631 KG196633:KG196736 KG196738:KG206609 KG262145:KG262148 KG262151:KG262167 KG262169:KG262272 KG262274:KG272145 KG327681:KG327684 KG327687:KG327703 KG327705:KG327808 KG327810:KG337681 KG393217:KG393220 KG393223:KG393239 KG393241:KG393344 KG393346:KG403217 KG458753:KG458756 KG458759:KG458775 KG458777:KG458880 KG458882:KG468753 KG524289:KG524292 KG524295:KG524311 KG524313:KG524416 KG524418:KG534289 KG589825:KG589828 KG589831:KG589847 KG589849:KG589952 KG589954:KG599825 KG655361:KG655364 KG655367:KG655383 KG655385:KG655488 KG655490:KG665361 KG720897:KG720900 KG720903:KG720919 KG720921:KG721024 KG721026:KG730897 KG786433:KG786436 KG786439:KG786455 KG786457:KG786560 KG786562:KG796433 KG851969:KG851972 KG851975:KG851991 KG851993:KG852096 KG852098:KG861969 KG917505:KG917508 KG917511:KG917527 KG917529:KG917632 KG917634:KG927505 KG983041:KG983044 KG983047:KG983063 KG983065:KG983168 KG983170:KG993041 TN2:TN5 TN8:TN24 TN26:TN118 TN119:TN128 TN130:TN10001 TN65537:TN65540 TN65543:TN65559 TN65561:TN65664 TN65666:TN75537 TN131073:TN131076 TN131079:TN131095 TN131097:TN131200 TN131202:TN141073 TN196609:TN196612 TN196615:TN196631 TN196633:TN196736 TN196738:TN206609 TN262145:TN262148 TN262151:TN262167 TN262169:TN262272 TN262274:TN272145 TN327681:TN327684 TN327687:TN327703 TN327705:TN327808 TN327810:TN337681 TN393217:TN393220 TN393223:TN393239 TN393241:TN393344 TN393346:TN403217 TN458753:TN458756 TN458759:TN458775 TN458777:TN458880 TN458882:TN468753 TN524289:TN524292 TN524295:TN524311 TN524313:TN524416 TN524418:TN534289 TN589825:TN589828 TN589831:TN589847 TN589849:TN589952 TN589954:TN599825 TN655361:TN655364 TN655367:TN655383 TN655385:TN655488 TN655490:TN665361 TN720897:TN720900 TN720903:TN720919 TN720921:TN721024 TN721026:TN730897 TN786433:TN786436 TN786439:TN786455 TN786457:TN786560 TN786562:TN796433 TN851969:TN851972 TN851975:TN851991 TN851993:TN852096 TN852098:TN861969 TN917505:TN917508 TN917511:TN917527 TN917529:TN917632 TN917634:TN927505 TN983041:TN983044 TN983047:TN983063 TN983065:TN983168 TN983170:TN993041 UC2:UC5 UC8:UC24 UC26:UC118 UC119:UC128 UC130:UC10001 UC65537:UC65540 UC65543:UC65559 UC65561:UC65664 UC65666:UC75537 UC131073:UC131076 UC131079:UC131095 UC131097:UC131200 UC131202:UC141073 UC196609:UC196612 UC196615:UC196631 UC196633:UC196736 UC196738:UC206609 UC262145:UC262148 UC262151:UC262167 UC262169:UC262272 UC262274:UC272145 UC327681:UC327684 UC327687:UC327703 UC327705:UC327808 UC327810:UC337681 UC393217:UC393220 UC393223:UC393239 UC393241:UC393344 UC393346:UC403217 UC458753:UC458756 UC458759:UC458775 UC458777:UC458880 UC458882:UC468753 UC524289:UC524292 UC524295:UC524311 UC524313:UC524416 UC524418:UC534289 UC589825:UC589828 UC589831:UC589847 UC589849:UC589952 UC589954:UC599825 UC655361:UC655364 UC655367:UC655383 UC655385:UC655488 UC655490:UC665361 UC720897:UC720900 UC720903:UC720919 UC720921:UC721024 UC721026:UC730897 UC786433:UC786436 UC786439:UC786455 UC786457:UC786560 UC786562:UC796433 UC851969:UC851972 UC851975:UC851991 UC851993:UC852096 UC852098:UC861969 UC917505:UC917508 UC917511:UC917527 UC917529:UC917632 UC917634:UC927505 UC983041:UC983044 UC983047:UC983063 UC983065:UC983168 UC983170:UC993041 ADJ2:ADJ5 ADJ8:ADJ24 ADJ26:ADJ118 ADJ119:ADJ128 ADJ130:ADJ10001 ADJ65537:ADJ65540 ADJ65543:ADJ65559 ADJ65561:ADJ65664 ADJ65666:ADJ75537 ADJ131073:ADJ131076 ADJ131079:ADJ131095 ADJ131097:ADJ131200 ADJ131202:ADJ141073 ADJ196609:ADJ196612 ADJ196615:ADJ196631 ADJ196633:ADJ196736 ADJ196738:ADJ206609 ADJ262145:ADJ262148 ADJ262151:ADJ262167 ADJ262169:ADJ262272 ADJ262274:ADJ272145 ADJ327681:ADJ327684 ADJ327687:ADJ327703 ADJ327705:ADJ327808 ADJ327810:ADJ337681 ADJ393217:ADJ393220 ADJ393223:ADJ393239 ADJ393241:ADJ393344 ADJ393346:ADJ403217 ADJ458753:ADJ458756 ADJ458759:ADJ458775 ADJ458777:ADJ458880 ADJ458882:ADJ468753 ADJ524289:ADJ524292 ADJ524295:ADJ524311 ADJ524313:ADJ524416 ADJ524418:ADJ534289 ADJ589825:ADJ589828 ADJ589831:ADJ589847 ADJ589849:ADJ589952 ADJ589954:ADJ599825 ADJ655361:ADJ655364 ADJ655367:ADJ655383 ADJ655385:ADJ655488 ADJ655490:ADJ665361 ADJ720897:ADJ720900 ADJ720903:ADJ720919 ADJ720921:ADJ721024 ADJ721026:ADJ730897 ADJ786433:ADJ786436 ADJ786439:ADJ786455 ADJ786457:ADJ786560 ADJ786562:ADJ796433 ADJ851969:ADJ851972 ADJ851975:ADJ851991 ADJ851993:ADJ852096 ADJ852098:ADJ861969 ADJ917505:ADJ917508 ADJ917511:ADJ917527 ADJ917529:ADJ917632 ADJ917634:ADJ927505 ADJ983041:ADJ983044 ADJ983047:ADJ983063 ADJ983065:ADJ983168 ADJ983170:ADJ993041 ADY2:ADY5 ADY8:ADY24 ADY26:ADY118 ADY119:ADY128 ADY130:ADY10001 ADY65537:ADY65540 ADY65543:ADY65559 ADY65561:ADY65664 ADY65666:ADY75537 ADY131073:ADY131076 ADY131079:ADY131095 ADY131097:ADY131200 ADY131202:ADY141073 ADY196609:ADY196612 ADY196615:ADY196631 ADY196633:ADY196736 ADY196738:ADY206609 ADY262145:ADY262148 ADY262151:ADY262167 ADY262169:ADY262272 ADY262274:ADY272145 ADY327681:ADY327684 ADY327687:ADY327703 ADY327705:ADY327808 ADY327810:ADY337681 ADY393217:ADY393220 ADY393223:ADY393239 ADY393241:ADY393344 ADY393346:ADY403217 ADY458753:ADY458756 ADY458759:ADY458775 ADY458777:ADY458880 ADY458882:ADY468753 ADY524289:ADY524292 ADY524295:ADY524311 ADY524313:ADY524416 ADY524418:ADY534289 ADY589825:ADY589828 ADY589831:ADY589847 ADY589849:ADY589952 ADY589954:ADY599825 ADY655361:ADY655364 ADY655367:ADY655383 ADY655385:ADY655488 ADY655490:ADY665361 ADY720897:ADY720900 ADY720903:ADY720919 ADY720921:ADY721024 ADY721026:ADY730897 ADY786433:ADY786436 ADY786439:ADY786455 ADY786457:ADY786560 ADY786562:ADY796433 ADY851969:ADY851972 ADY851975:ADY851991 ADY851993:ADY852096 ADY852098:ADY861969 ADY917505:ADY917508 ADY917511:ADY917527 ADY917529:ADY917632 ADY917634:ADY927505 ADY983041:ADY983044 ADY983047:ADY983063 ADY983065:ADY983168 ADY983170:ADY993041 ANF2:ANF5 ANF8:ANF24 ANF26:ANF118 ANF119:ANF128 ANF130:ANF10001 ANF65537:ANF65540 ANF65543:ANF65559 ANF65561:ANF65664 ANF65666:ANF75537 ANF131073:ANF131076 ANF131079:ANF131095 ANF131097:ANF131200 ANF131202:ANF141073 ANF196609:ANF196612 ANF196615:ANF196631 ANF196633:ANF196736 ANF196738:ANF206609 ANF262145:ANF262148 ANF262151:ANF262167 ANF262169:ANF262272 ANF262274:ANF272145 ANF327681:ANF327684 ANF327687:ANF327703 ANF327705:ANF327808 ANF327810:ANF337681 ANF393217:ANF393220 ANF393223:ANF393239 ANF393241:ANF393344 ANF393346:ANF403217 ANF458753:ANF458756 ANF458759:ANF458775 ANF458777:ANF458880 ANF458882:ANF468753 ANF524289:ANF524292 ANF524295:ANF524311 ANF524313:ANF524416 ANF524418:ANF534289 ANF589825:ANF589828 ANF589831:ANF589847 ANF589849:ANF589952 ANF589954:ANF599825 ANF655361:ANF655364 ANF655367:ANF655383 ANF655385:ANF655488 ANF655490:ANF665361 ANF720897:ANF720900 ANF720903:ANF720919 ANF720921:ANF721024 ANF721026:ANF730897 ANF786433:ANF786436 ANF786439:ANF786455 ANF786457:ANF786560 ANF786562:ANF796433 ANF851969:ANF851972 ANF851975:ANF851991 ANF851993:ANF852096 ANF852098:ANF861969 ANF917505:ANF917508 ANF917511:ANF917527 ANF917529:ANF917632 ANF917634:ANF927505 ANF983041:ANF983044 ANF983047:ANF983063 ANF983065:ANF983168 ANF983170:ANF993041 ANU2:ANU5 ANU8:ANU24 ANU26:ANU118 ANU119:ANU128 ANU130:ANU10001 ANU65537:ANU65540 ANU65543:ANU65559 ANU65561:ANU65664 ANU65666:ANU75537 ANU131073:ANU131076 ANU131079:ANU131095 ANU131097:ANU131200 ANU131202:ANU141073 ANU196609:ANU196612 ANU196615:ANU196631 ANU196633:ANU196736 ANU196738:ANU206609 ANU262145:ANU262148 ANU262151:ANU262167 ANU262169:ANU262272 ANU262274:ANU272145 ANU327681:ANU327684 ANU327687:ANU327703 ANU327705:ANU327808 ANU327810:ANU337681 ANU393217:ANU393220 ANU393223:ANU393239 ANU393241:ANU393344 ANU393346:ANU403217 ANU458753:ANU458756 ANU458759:ANU458775 ANU458777:ANU458880 ANU458882:ANU468753 ANU524289:ANU524292 ANU524295:ANU524311 ANU524313:ANU524416 ANU524418:ANU534289 ANU589825:ANU589828 ANU589831:ANU589847 ANU589849:ANU589952 ANU589954:ANU599825 ANU655361:ANU655364 ANU655367:ANU655383 ANU655385:ANU655488 ANU655490:ANU665361 ANU720897:ANU720900 ANU720903:ANU720919 ANU720921:ANU721024 ANU721026:ANU730897 ANU786433:ANU786436 ANU786439:ANU786455 ANU786457:ANU786560 ANU786562:ANU796433 ANU851969:ANU851972 ANU851975:ANU851991 ANU851993:ANU852096 ANU852098:ANU861969 ANU917505:ANU917508 ANU917511:ANU917527 ANU917529:ANU917632 ANU917634:ANU927505 ANU983041:ANU983044 ANU983047:ANU983063 ANU983065:ANU983168 ANU983170:ANU993041 AXB2:AXB5 AXB8:AXB24 AXB26:AXB118 AXB119:AXB128 AXB130:AXB10001 AXB65537:AXB65540 AXB65543:AXB65559 AXB65561:AXB65664 AXB65666:AXB75537 AXB131073:AXB131076 AXB131079:AXB131095 AXB131097:AXB131200 AXB131202:AXB141073 AXB196609:AXB196612 AXB196615:AXB196631 AXB196633:AXB196736 AXB196738:AXB206609 AXB262145:AXB262148 AXB262151:AXB262167 AXB262169:AXB262272 AXB262274:AXB272145 AXB327681:AXB327684 AXB327687:AXB327703 AXB327705:AXB327808 AXB327810:AXB337681 AXB393217:AXB393220 AXB393223:AXB393239 AXB393241:AXB393344 AXB393346:AXB403217 AXB458753:AXB458756 AXB458759:AXB458775 AXB458777:AXB458880 AXB458882:AXB468753 AXB524289:AXB524292 AXB524295:AXB524311 AXB524313:AXB524416 AXB524418:AXB534289 AXB589825:AXB589828 AXB589831:AXB589847 AXB589849:AXB589952 AXB589954:AXB599825 AXB655361:AXB655364 AXB655367:AXB655383 AXB655385:AXB655488 AXB655490:AXB665361 AXB720897:AXB720900 AXB720903:AXB720919 AXB720921:AXB721024 AXB721026:AXB730897 AXB786433:AXB786436 AXB786439:AXB786455 AXB786457:AXB786560 AXB786562:AXB796433 AXB851969:AXB851972 AXB851975:AXB851991 AXB851993:AXB852096 AXB852098:AXB861969 AXB917505:AXB917508 AXB917511:AXB917527 AXB917529:AXB917632 AXB917634:AXB927505 AXB983041:AXB983044 AXB983047:AXB983063 AXB983065:AXB983168 AXB983170:AXB993041 AXQ2:AXQ5 AXQ8:AXQ24 AXQ26:AXQ118 AXQ119:AXQ128 AXQ130:AXQ10001 AXQ65537:AXQ65540 AXQ65543:AXQ65559 AXQ65561:AXQ65664 AXQ65666:AXQ75537 AXQ131073:AXQ131076 AXQ131079:AXQ131095 AXQ131097:AXQ131200 AXQ131202:AXQ141073 AXQ196609:AXQ196612 AXQ196615:AXQ196631 AXQ196633:AXQ196736 AXQ196738:AXQ206609 AXQ262145:AXQ262148 AXQ262151:AXQ262167 AXQ262169:AXQ262272 AXQ262274:AXQ272145 AXQ327681:AXQ327684 AXQ327687:AXQ327703 AXQ327705:AXQ327808 AXQ327810:AXQ337681 AXQ393217:AXQ393220 AXQ393223:AXQ393239 AXQ393241:AXQ393344 AXQ393346:AXQ403217 AXQ458753:AXQ458756 AXQ458759:AXQ458775 AXQ458777:AXQ458880 AXQ458882:AXQ468753 AXQ524289:AXQ524292 AXQ524295:AXQ524311 AXQ524313:AXQ524416 AXQ524418:AXQ534289 AXQ589825:AXQ589828 AXQ589831:AXQ589847 AXQ589849:AXQ589952 AXQ589954:AXQ599825 AXQ655361:AXQ655364 AXQ655367:AXQ655383 AXQ655385:AXQ655488 AXQ655490:AXQ665361 AXQ720897:AXQ720900 AXQ720903:AXQ720919 AXQ720921:AXQ721024 AXQ721026:AXQ730897 AXQ786433:AXQ786436 AXQ786439:AXQ786455 AXQ786457:AXQ786560 AXQ786562:AXQ796433 AXQ851969:AXQ851972 AXQ851975:AXQ851991 AXQ851993:AXQ852096 AXQ852098:AXQ861969 AXQ917505:AXQ917508 AXQ917511:AXQ917527 AXQ917529:AXQ917632 AXQ917634:AXQ927505 AXQ983041:AXQ983044 AXQ983047:AXQ983063 AXQ983065:AXQ983168 AXQ983170:AXQ993041 BGX2:BGX5 BGX8:BGX24 BGX26:BGX118 BGX119:BGX128 BGX130:BGX10001 BGX65537:BGX65540 BGX65543:BGX65559 BGX65561:BGX65664 BGX65666:BGX75537 BGX131073:BGX131076 BGX131079:BGX131095 BGX131097:BGX131200 BGX131202:BGX141073 BGX196609:BGX196612 BGX196615:BGX196631 BGX196633:BGX196736 BGX196738:BGX206609 BGX262145:BGX262148 BGX262151:BGX262167 BGX262169:BGX262272 BGX262274:BGX272145 BGX327681:BGX327684 BGX327687:BGX327703 BGX327705:BGX327808 BGX327810:BGX337681 BGX393217:BGX393220 BGX393223:BGX393239 BGX393241:BGX393344 BGX393346:BGX403217 BGX458753:BGX458756 BGX458759:BGX458775 BGX458777:BGX458880 BGX458882:BGX468753 BGX524289:BGX524292 BGX524295:BGX524311 BGX524313:BGX524416 BGX524418:BGX534289 BGX589825:BGX589828 BGX589831:BGX589847 BGX589849:BGX589952 BGX589954:BGX599825 BGX655361:BGX655364 BGX655367:BGX655383 BGX655385:BGX655488 BGX655490:BGX665361 BGX720897:BGX720900 BGX720903:BGX720919 BGX720921:BGX721024 BGX721026:BGX730897 BGX786433:BGX786436 BGX786439:BGX786455 BGX786457:BGX786560 BGX786562:BGX796433 BGX851969:BGX851972 BGX851975:BGX851991 BGX851993:BGX852096 BGX852098:BGX861969 BGX917505:BGX917508 BGX917511:BGX917527 BGX917529:BGX917632 BGX917634:BGX927505 BGX983041:BGX983044 BGX983047:BGX983063 BGX983065:BGX983168 BGX983170:BGX993041 BHM2:BHM5 BHM8:BHM24 BHM26:BHM118 BHM119:BHM128 BHM130:BHM10001 BHM65537:BHM65540 BHM65543:BHM65559 BHM65561:BHM65664 BHM65666:BHM75537 BHM131073:BHM131076 BHM131079:BHM131095 BHM131097:BHM131200 BHM131202:BHM141073 BHM196609:BHM196612 BHM196615:BHM196631 BHM196633:BHM196736 BHM196738:BHM206609 BHM262145:BHM262148 BHM262151:BHM262167 BHM262169:BHM262272 BHM262274:BHM272145 BHM327681:BHM327684 BHM327687:BHM327703 BHM327705:BHM327808 BHM327810:BHM337681 BHM393217:BHM393220 BHM393223:BHM393239 BHM393241:BHM393344 BHM393346:BHM403217 BHM458753:BHM458756 BHM458759:BHM458775 BHM458777:BHM458880 BHM458882:BHM468753 BHM524289:BHM524292 BHM524295:BHM524311 BHM524313:BHM524416 BHM524418:BHM534289 BHM589825:BHM589828 BHM589831:BHM589847 BHM589849:BHM589952 BHM589954:BHM599825 BHM655361:BHM655364 BHM655367:BHM655383 BHM655385:BHM655488 BHM655490:BHM665361 BHM720897:BHM720900 BHM720903:BHM720919 BHM720921:BHM721024 BHM721026:BHM730897 BHM786433:BHM786436 BHM786439:BHM786455 BHM786457:BHM786560 BHM786562:BHM796433 BHM851969:BHM851972 BHM851975:BHM851991 BHM851993:BHM852096 BHM852098:BHM861969 BHM917505:BHM917508 BHM917511:BHM917527 BHM917529:BHM917632 BHM917634:BHM927505 BHM983041:BHM983044 BHM983047:BHM983063 BHM983065:BHM983168 BHM983170:BHM993041 BQT2:BQT5 BQT8:BQT24 BQT26:BQT118 BQT119:BQT128 BQT130:BQT10001 BQT65537:BQT65540 BQT65543:BQT65559 BQT65561:BQT65664 BQT65666:BQT75537 BQT131073:BQT131076 BQT131079:BQT131095 BQT131097:BQT131200 BQT131202:BQT141073 BQT196609:BQT196612 BQT196615:BQT196631 BQT196633:BQT196736 BQT196738:BQT206609 BQT262145:BQT262148 BQT262151:BQT262167 BQT262169:BQT262272 BQT262274:BQT272145 BQT327681:BQT327684 BQT327687:BQT327703 BQT327705:BQT327808 BQT327810:BQT337681 BQT393217:BQT393220 BQT393223:BQT393239 BQT393241:BQT393344 BQT393346:BQT403217 BQT458753:BQT458756 BQT458759:BQT458775 BQT458777:BQT458880 BQT458882:BQT468753 BQT524289:BQT524292 BQT524295:BQT524311 BQT524313:BQT524416 BQT524418:BQT534289 BQT589825:BQT589828 BQT589831:BQT589847 BQT589849:BQT589952 BQT589954:BQT599825 BQT655361:BQT655364 BQT655367:BQT655383 BQT655385:BQT655488 BQT655490:BQT665361 BQT720897:BQT720900 BQT720903:BQT720919 BQT720921:BQT721024 BQT721026:BQT730897 BQT786433:BQT786436 BQT786439:BQT786455 BQT786457:BQT786560 BQT786562:BQT796433 BQT851969:BQT851972 BQT851975:BQT851991 BQT851993:BQT852096 BQT852098:BQT861969 BQT917505:BQT917508 BQT917511:BQT917527 BQT917529:BQT917632 BQT917634:BQT927505 BQT983041:BQT983044 BQT983047:BQT983063 BQT983065:BQT983168 BQT983170:BQT993041 BRI2:BRI5 BRI8:BRI24 BRI26:BRI118 BRI119:BRI128 BRI130:BRI10001 BRI65537:BRI65540 BRI65543:BRI65559 BRI65561:BRI65664 BRI65666:BRI75537 BRI131073:BRI131076 BRI131079:BRI131095 BRI131097:BRI131200 BRI131202:BRI141073 BRI196609:BRI196612 BRI196615:BRI196631 BRI196633:BRI196736 BRI196738:BRI206609 BRI262145:BRI262148 BRI262151:BRI262167 BRI262169:BRI262272 BRI262274:BRI272145 BRI327681:BRI327684 BRI327687:BRI327703 BRI327705:BRI327808 BRI327810:BRI337681 BRI393217:BRI393220 BRI393223:BRI393239 BRI393241:BRI393344 BRI393346:BRI403217 BRI458753:BRI458756 BRI458759:BRI458775 BRI458777:BRI458880 BRI458882:BRI468753 BRI524289:BRI524292 BRI524295:BRI524311 BRI524313:BRI524416 BRI524418:BRI534289 BRI589825:BRI589828 BRI589831:BRI589847 BRI589849:BRI589952 BRI589954:BRI599825 BRI655361:BRI655364 BRI655367:BRI655383 BRI655385:BRI655488 BRI655490:BRI665361 BRI720897:BRI720900 BRI720903:BRI720919 BRI720921:BRI721024 BRI721026:BRI730897 BRI786433:BRI786436 BRI786439:BRI786455 BRI786457:BRI786560 BRI786562:BRI796433 BRI851969:BRI851972 BRI851975:BRI851991 BRI851993:BRI852096 BRI852098:BRI861969 BRI917505:BRI917508 BRI917511:BRI917527 BRI917529:BRI917632 BRI917634:BRI927505 BRI983041:BRI983044 BRI983047:BRI983063 BRI983065:BRI983168 BRI983170:BRI993041 CAP2:CAP5 CAP8:CAP24 CAP26:CAP118 CAP119:CAP128 CAP130:CAP10001 CAP65537:CAP65540 CAP65543:CAP65559 CAP65561:CAP65664 CAP65666:CAP75537 CAP131073:CAP131076 CAP131079:CAP131095 CAP131097:CAP131200 CAP131202:CAP141073 CAP196609:CAP196612 CAP196615:CAP196631 CAP196633:CAP196736 CAP196738:CAP206609 CAP262145:CAP262148 CAP262151:CAP262167 CAP262169:CAP262272 CAP262274:CAP272145 CAP327681:CAP327684 CAP327687:CAP327703 CAP327705:CAP327808 CAP327810:CAP337681 CAP393217:CAP393220 CAP393223:CAP393239 CAP393241:CAP393344 CAP393346:CAP403217 CAP458753:CAP458756 CAP458759:CAP458775 CAP458777:CAP458880 CAP458882:CAP468753 CAP524289:CAP524292 CAP524295:CAP524311 CAP524313:CAP524416 CAP524418:CAP534289 CAP589825:CAP589828 CAP589831:CAP589847 CAP589849:CAP589952 CAP589954:CAP599825 CAP655361:CAP655364 CAP655367:CAP655383 CAP655385:CAP655488 CAP655490:CAP665361 CAP720897:CAP720900 CAP720903:CAP720919 CAP720921:CAP721024 CAP721026:CAP730897 CAP786433:CAP786436 CAP786439:CAP786455 CAP786457:CAP786560 CAP786562:CAP796433 CAP851969:CAP851972 CAP851975:CAP851991 CAP851993:CAP852096 CAP852098:CAP861969 CAP917505:CAP917508 CAP917511:CAP917527 CAP917529:CAP917632 CAP917634:CAP927505 CAP983041:CAP983044 CAP983047:CAP983063 CAP983065:CAP983168 CAP983170:CAP993041 CBE2:CBE5 CBE8:CBE24 CBE26:CBE118 CBE119:CBE128 CBE130:CBE10001 CBE65537:CBE65540 CBE65543:CBE65559 CBE65561:CBE65664 CBE65666:CBE75537 CBE131073:CBE131076 CBE131079:CBE131095 CBE131097:CBE131200 CBE131202:CBE141073 CBE196609:CBE196612 CBE196615:CBE196631 CBE196633:CBE196736 CBE196738:CBE206609 CBE262145:CBE262148 CBE262151:CBE262167 CBE262169:CBE262272 CBE262274:CBE272145 CBE327681:CBE327684 CBE327687:CBE327703 CBE327705:CBE327808 CBE327810:CBE337681 CBE393217:CBE393220 CBE393223:CBE393239 CBE393241:CBE393344 CBE393346:CBE403217 CBE458753:CBE458756 CBE458759:CBE458775 CBE458777:CBE458880 CBE458882:CBE468753 CBE524289:CBE524292 CBE524295:CBE524311 CBE524313:CBE524416 CBE524418:CBE534289 CBE589825:CBE589828 CBE589831:CBE589847 CBE589849:CBE589952 CBE589954:CBE599825 CBE655361:CBE655364 CBE655367:CBE655383 CBE655385:CBE655488 CBE655490:CBE665361 CBE720897:CBE720900 CBE720903:CBE720919 CBE720921:CBE721024 CBE721026:CBE730897 CBE786433:CBE786436 CBE786439:CBE786455 CBE786457:CBE786560 CBE786562:CBE796433 CBE851969:CBE851972 CBE851975:CBE851991 CBE851993:CBE852096 CBE852098:CBE861969 CBE917505:CBE917508 CBE917511:CBE917527 CBE917529:CBE917632 CBE917634:CBE927505 CBE983041:CBE983044 CBE983047:CBE983063 CBE983065:CBE983168 CBE983170:CBE993041 CKL2:CKL5 CKL8:CKL24 CKL26:CKL118 CKL119:CKL128 CKL130:CKL10001 CKL65537:CKL65540 CKL65543:CKL65559 CKL65561:CKL65664 CKL65666:CKL75537 CKL131073:CKL131076 CKL131079:CKL131095 CKL131097:CKL131200 CKL131202:CKL141073 CKL196609:CKL196612 CKL196615:CKL196631 CKL196633:CKL196736 CKL196738:CKL206609 CKL262145:CKL262148 CKL262151:CKL262167 CKL262169:CKL262272 CKL262274:CKL272145 CKL327681:CKL327684 CKL327687:CKL327703 CKL327705:CKL327808 CKL327810:CKL337681 CKL393217:CKL393220 CKL393223:CKL393239 CKL393241:CKL393344 CKL393346:CKL403217 CKL458753:CKL458756 CKL458759:CKL458775 CKL458777:CKL458880 CKL458882:CKL468753 CKL524289:CKL524292 CKL524295:CKL524311 CKL524313:CKL524416 CKL524418:CKL534289 CKL589825:CKL589828 CKL589831:CKL589847 CKL589849:CKL589952 CKL589954:CKL599825 CKL655361:CKL655364 CKL655367:CKL655383 CKL655385:CKL655488 CKL655490:CKL665361 CKL720897:CKL720900 CKL720903:CKL720919 CKL720921:CKL721024 CKL721026:CKL730897 CKL786433:CKL786436 CKL786439:CKL786455 CKL786457:CKL786560 CKL786562:CKL796433 CKL851969:CKL851972 CKL851975:CKL851991 CKL851993:CKL852096 CKL852098:CKL861969 CKL917505:CKL917508 CKL917511:CKL917527 CKL917529:CKL917632 CKL917634:CKL927505 CKL983041:CKL983044 CKL983047:CKL983063 CKL983065:CKL983168 CKL983170:CKL993041 CLA2:CLA5 CLA8:CLA24 CLA26:CLA118 CLA119:CLA128 CLA130:CLA10001 CLA65537:CLA65540 CLA65543:CLA65559 CLA65561:CLA65664 CLA65666:CLA75537 CLA131073:CLA131076 CLA131079:CLA131095 CLA131097:CLA131200 CLA131202:CLA141073 CLA196609:CLA196612 CLA196615:CLA196631 CLA196633:CLA196736 CLA196738:CLA206609 CLA262145:CLA262148 CLA262151:CLA262167 CLA262169:CLA262272 CLA262274:CLA272145 CLA327681:CLA327684 CLA327687:CLA327703 CLA327705:CLA327808 CLA327810:CLA337681 CLA393217:CLA393220 CLA393223:CLA393239 CLA393241:CLA393344 CLA393346:CLA403217 CLA458753:CLA458756 CLA458759:CLA458775 CLA458777:CLA458880 CLA458882:CLA468753 CLA524289:CLA524292 CLA524295:CLA524311 CLA524313:CLA524416 CLA524418:CLA534289 CLA589825:CLA589828 CLA589831:CLA589847 CLA589849:CLA589952 CLA589954:CLA599825 CLA655361:CLA655364 CLA655367:CLA655383 CLA655385:CLA655488 CLA655490:CLA665361 CLA720897:CLA720900 CLA720903:CLA720919 CLA720921:CLA721024 CLA721026:CLA730897 CLA786433:CLA786436 CLA786439:CLA786455 CLA786457:CLA786560 CLA786562:CLA796433 CLA851969:CLA851972 CLA851975:CLA851991 CLA851993:CLA852096 CLA852098:CLA861969 CLA917505:CLA917508 CLA917511:CLA917527 CLA917529:CLA917632 CLA917634:CLA927505 CLA983041:CLA983044 CLA983047:CLA983063 CLA983065:CLA983168 CLA983170:CLA993041 CUH2:CUH5 CUH8:CUH24 CUH26:CUH118 CUH119:CUH128 CUH130:CUH10001 CUH65537:CUH65540 CUH65543:CUH65559 CUH65561:CUH65664 CUH65666:CUH75537 CUH131073:CUH131076 CUH131079:CUH131095 CUH131097:CUH131200 CUH131202:CUH141073 CUH196609:CUH196612 CUH196615:CUH196631 CUH196633:CUH196736 CUH196738:CUH206609 CUH262145:CUH262148 CUH262151:CUH262167 CUH262169:CUH262272 CUH262274:CUH272145 CUH327681:CUH327684 CUH327687:CUH327703 CUH327705:CUH327808 CUH327810:CUH337681 CUH393217:CUH393220 CUH393223:CUH393239 CUH393241:CUH393344 CUH393346:CUH403217 CUH458753:CUH458756 CUH458759:CUH458775 CUH458777:CUH458880 CUH458882:CUH468753 CUH524289:CUH524292 CUH524295:CUH524311 CUH524313:CUH524416 CUH524418:CUH534289 CUH589825:CUH589828 CUH589831:CUH589847 CUH589849:CUH589952 CUH589954:CUH599825 CUH655361:CUH655364 CUH655367:CUH655383 CUH655385:CUH655488 CUH655490:CUH665361 CUH720897:CUH720900 CUH720903:CUH720919 CUH720921:CUH721024 CUH721026:CUH730897 CUH786433:CUH786436 CUH786439:CUH786455 CUH786457:CUH786560 CUH786562:CUH796433 CUH851969:CUH851972 CUH851975:CUH851991 CUH851993:CUH852096 CUH852098:CUH861969 CUH917505:CUH917508 CUH917511:CUH917527 CUH917529:CUH917632 CUH917634:CUH927505 CUH983041:CUH983044 CUH983047:CUH983063 CUH983065:CUH983168 CUH983170:CUH993041 CUW2:CUW5 CUW8:CUW24 CUW26:CUW118 CUW119:CUW128 CUW130:CUW10001 CUW65537:CUW65540 CUW65543:CUW65559 CUW65561:CUW65664 CUW65666:CUW75537 CUW131073:CUW131076 CUW131079:CUW131095 CUW131097:CUW131200 CUW131202:CUW141073 CUW196609:CUW196612 CUW196615:CUW196631 CUW196633:CUW196736 CUW196738:CUW206609 CUW262145:CUW262148 CUW262151:CUW262167 CUW262169:CUW262272 CUW262274:CUW272145 CUW327681:CUW327684 CUW327687:CUW327703 CUW327705:CUW327808 CUW327810:CUW337681 CUW393217:CUW393220 CUW393223:CUW393239 CUW393241:CUW393344 CUW393346:CUW403217 CUW458753:CUW458756 CUW458759:CUW458775 CUW458777:CUW458880 CUW458882:CUW468753 CUW524289:CUW524292 CUW524295:CUW524311 CUW524313:CUW524416 CUW524418:CUW534289 CUW589825:CUW589828 CUW589831:CUW589847 CUW589849:CUW589952 CUW589954:CUW599825 CUW655361:CUW655364 CUW655367:CUW655383 CUW655385:CUW655488 CUW655490:CUW665361 CUW720897:CUW720900 CUW720903:CUW720919 CUW720921:CUW721024 CUW721026:CUW730897 CUW786433:CUW786436 CUW786439:CUW786455 CUW786457:CUW786560 CUW786562:CUW796433 CUW851969:CUW851972 CUW851975:CUW851991 CUW851993:CUW852096 CUW852098:CUW861969 CUW917505:CUW917508 CUW917511:CUW917527 CUW917529:CUW917632 CUW917634:CUW927505 CUW983041:CUW983044 CUW983047:CUW983063 CUW983065:CUW983168 CUW983170:CUW993041 DED2:DED5 DED8:DED24 DED26:DED118 DED119:DED128 DED130:DED10001 DED65537:DED65540 DED65543:DED65559 DED65561:DED65664 DED65666:DED75537 DED131073:DED131076 DED131079:DED131095 DED131097:DED131200 DED131202:DED141073 DED196609:DED196612 DED196615:DED196631 DED196633:DED196736 DED196738:DED206609 DED262145:DED262148 DED262151:DED262167 DED262169:DED262272 DED262274:DED272145 DED327681:DED327684 DED327687:DED327703 DED327705:DED327808 DED327810:DED337681 DED393217:DED393220 DED393223:DED393239 DED393241:DED393344 DED393346:DED403217 DED458753:DED458756 DED458759:DED458775 DED458777:DED458880 DED458882:DED468753 DED524289:DED524292 DED524295:DED524311 DED524313:DED524416 DED524418:DED534289 DED589825:DED589828 DED589831:DED589847 DED589849:DED589952 DED589954:DED599825 DED655361:DED655364 DED655367:DED655383 DED655385:DED655488 DED655490:DED665361 DED720897:DED720900 DED720903:DED720919 DED720921:DED721024 DED721026:DED730897 DED786433:DED786436 DED786439:DED786455 DED786457:DED786560 DED786562:DED796433 DED851969:DED851972 DED851975:DED851991 DED851993:DED852096 DED852098:DED861969 DED917505:DED917508 DED917511:DED917527 DED917529:DED917632 DED917634:DED927505 DED983041:DED983044 DED983047:DED983063 DED983065:DED983168 DED983170:DED993041 DES2:DES5 DES8:DES24 DES26:DES118 DES119:DES128 DES130:DES10001 DES65537:DES65540 DES65543:DES65559 DES65561:DES65664 DES65666:DES75537 DES131073:DES131076 DES131079:DES131095 DES131097:DES131200 DES131202:DES141073 DES196609:DES196612 DES196615:DES196631 DES196633:DES196736 DES196738:DES206609 DES262145:DES262148 DES262151:DES262167 DES262169:DES262272 DES262274:DES272145 DES327681:DES327684 DES327687:DES327703 DES327705:DES327808 DES327810:DES337681 DES393217:DES393220 DES393223:DES393239 DES393241:DES393344 DES393346:DES403217 DES458753:DES458756 DES458759:DES458775 DES458777:DES458880 DES458882:DES468753 DES524289:DES524292 DES524295:DES524311 DES524313:DES524416 DES524418:DES534289 DES589825:DES589828 DES589831:DES589847 DES589849:DES589952 DES589954:DES599825 DES655361:DES655364 DES655367:DES655383 DES655385:DES655488 DES655490:DES665361 DES720897:DES720900 DES720903:DES720919 DES720921:DES721024 DES721026:DES730897 DES786433:DES786436 DES786439:DES786455 DES786457:DES786560 DES786562:DES796433 DES851969:DES851972 DES851975:DES851991 DES851993:DES852096 DES852098:DES861969 DES917505:DES917508 DES917511:DES917527 DES917529:DES917632 DES917634:DES927505 DES983041:DES983044 DES983047:DES983063 DES983065:DES983168 DES983170:DES993041 DNZ2:DNZ5 DNZ8:DNZ24 DNZ26:DNZ118 DNZ119:DNZ128 DNZ130:DNZ10001 DNZ65537:DNZ65540 DNZ65543:DNZ65559 DNZ65561:DNZ65664 DNZ65666:DNZ75537 DNZ131073:DNZ131076 DNZ131079:DNZ131095 DNZ131097:DNZ131200 DNZ131202:DNZ141073 DNZ196609:DNZ196612 DNZ196615:DNZ196631 DNZ196633:DNZ196736 DNZ196738:DNZ206609 DNZ262145:DNZ262148 DNZ262151:DNZ262167 DNZ262169:DNZ262272 DNZ262274:DNZ272145 DNZ327681:DNZ327684 DNZ327687:DNZ327703 DNZ327705:DNZ327808 DNZ327810:DNZ337681 DNZ393217:DNZ393220 DNZ393223:DNZ393239 DNZ393241:DNZ393344 DNZ393346:DNZ403217 DNZ458753:DNZ458756 DNZ458759:DNZ458775 DNZ458777:DNZ458880 DNZ458882:DNZ468753 DNZ524289:DNZ524292 DNZ524295:DNZ524311 DNZ524313:DNZ524416 DNZ524418:DNZ534289 DNZ589825:DNZ589828 DNZ589831:DNZ589847 DNZ589849:DNZ589952 DNZ589954:DNZ599825 DNZ655361:DNZ655364 DNZ655367:DNZ655383 DNZ655385:DNZ655488 DNZ655490:DNZ665361 DNZ720897:DNZ720900 DNZ720903:DNZ720919 DNZ720921:DNZ721024 DNZ721026:DNZ730897 DNZ786433:DNZ786436 DNZ786439:DNZ786455 DNZ786457:DNZ786560 DNZ786562:DNZ796433 DNZ851969:DNZ851972 DNZ851975:DNZ851991 DNZ851993:DNZ852096 DNZ852098:DNZ861969 DNZ917505:DNZ917508 DNZ917511:DNZ917527 DNZ917529:DNZ917632 DNZ917634:DNZ927505 DNZ983041:DNZ983044 DNZ983047:DNZ983063 DNZ983065:DNZ983168 DNZ983170:DNZ993041 DOO2:DOO5 DOO8:DOO24 DOO26:DOO118 DOO119:DOO128 DOO130:DOO10001 DOO65537:DOO65540 DOO65543:DOO65559 DOO65561:DOO65664 DOO65666:DOO75537 DOO131073:DOO131076 DOO131079:DOO131095 DOO131097:DOO131200 DOO131202:DOO141073 DOO196609:DOO196612 DOO196615:DOO196631 DOO196633:DOO196736 DOO196738:DOO206609 DOO262145:DOO262148 DOO262151:DOO262167 DOO262169:DOO262272 DOO262274:DOO272145 DOO327681:DOO327684 DOO327687:DOO327703 DOO327705:DOO327808 DOO327810:DOO337681 DOO393217:DOO393220 DOO393223:DOO393239 DOO393241:DOO393344 DOO393346:DOO403217 DOO458753:DOO458756 DOO458759:DOO458775 DOO458777:DOO458880 DOO458882:DOO468753 DOO524289:DOO524292 DOO524295:DOO524311 DOO524313:DOO524416 DOO524418:DOO534289 DOO589825:DOO589828 DOO589831:DOO589847 DOO589849:DOO589952 DOO589954:DOO599825 DOO655361:DOO655364 DOO655367:DOO655383 DOO655385:DOO655488 DOO655490:DOO665361 DOO720897:DOO720900 DOO720903:DOO720919 DOO720921:DOO721024 DOO721026:DOO730897 DOO786433:DOO786436 DOO786439:DOO786455 DOO786457:DOO786560 DOO786562:DOO796433 DOO851969:DOO851972 DOO851975:DOO851991 DOO851993:DOO852096 DOO852098:DOO861969 DOO917505:DOO917508 DOO917511:DOO917527 DOO917529:DOO917632 DOO917634:DOO927505 DOO983041:DOO983044 DOO983047:DOO983063 DOO983065:DOO983168 DOO983170:DOO993041 DXV2:DXV5 DXV8:DXV24 DXV26:DXV118 DXV119:DXV128 DXV130:DXV10001 DXV65537:DXV65540 DXV65543:DXV65559 DXV65561:DXV65664 DXV65666:DXV75537 DXV131073:DXV131076 DXV131079:DXV131095 DXV131097:DXV131200 DXV131202:DXV141073 DXV196609:DXV196612 DXV196615:DXV196631 DXV196633:DXV196736 DXV196738:DXV206609 DXV262145:DXV262148 DXV262151:DXV262167 DXV262169:DXV262272 DXV262274:DXV272145 DXV327681:DXV327684 DXV327687:DXV327703 DXV327705:DXV327808 DXV327810:DXV337681 DXV393217:DXV393220 DXV393223:DXV393239 DXV393241:DXV393344 DXV393346:DXV403217 DXV458753:DXV458756 DXV458759:DXV458775 DXV458777:DXV458880 DXV458882:DXV468753 DXV524289:DXV524292 DXV524295:DXV524311 DXV524313:DXV524416 DXV524418:DXV534289 DXV589825:DXV589828 DXV589831:DXV589847 DXV589849:DXV589952 DXV589954:DXV599825 DXV655361:DXV655364 DXV655367:DXV655383 DXV655385:DXV655488 DXV655490:DXV665361 DXV720897:DXV720900 DXV720903:DXV720919 DXV720921:DXV721024 DXV721026:DXV730897 DXV786433:DXV786436 DXV786439:DXV786455 DXV786457:DXV786560 DXV786562:DXV796433 DXV851969:DXV851972 DXV851975:DXV851991 DXV851993:DXV852096 DXV852098:DXV861969 DXV917505:DXV917508 DXV917511:DXV917527 DXV917529:DXV917632 DXV917634:DXV927505 DXV983041:DXV983044 DXV983047:DXV983063 DXV983065:DXV983168 DXV983170:DXV993041 DYK2:DYK5 DYK8:DYK24 DYK26:DYK118 DYK119:DYK128 DYK130:DYK10001 DYK65537:DYK65540 DYK65543:DYK65559 DYK65561:DYK65664 DYK65666:DYK75537 DYK131073:DYK131076 DYK131079:DYK131095 DYK131097:DYK131200 DYK131202:DYK141073 DYK196609:DYK196612 DYK196615:DYK196631 DYK196633:DYK196736 DYK196738:DYK206609 DYK262145:DYK262148 DYK262151:DYK262167 DYK262169:DYK262272 DYK262274:DYK272145 DYK327681:DYK327684 DYK327687:DYK327703 DYK327705:DYK327808 DYK327810:DYK337681 DYK393217:DYK393220 DYK393223:DYK393239 DYK393241:DYK393344 DYK393346:DYK403217 DYK458753:DYK458756 DYK458759:DYK458775 DYK458777:DYK458880 DYK458882:DYK468753 DYK524289:DYK524292 DYK524295:DYK524311 DYK524313:DYK524416 DYK524418:DYK534289 DYK589825:DYK589828 DYK589831:DYK589847 DYK589849:DYK589952 DYK589954:DYK599825 DYK655361:DYK655364 DYK655367:DYK655383 DYK655385:DYK655488 DYK655490:DYK665361 DYK720897:DYK720900 DYK720903:DYK720919 DYK720921:DYK721024 DYK721026:DYK730897 DYK786433:DYK786436 DYK786439:DYK786455 DYK786457:DYK786560 DYK786562:DYK796433 DYK851969:DYK851972 DYK851975:DYK851991 DYK851993:DYK852096 DYK852098:DYK861969 DYK917505:DYK917508 DYK917511:DYK917527 DYK917529:DYK917632 DYK917634:DYK927505 DYK983041:DYK983044 DYK983047:DYK983063 DYK983065:DYK983168 DYK983170:DYK993041 EHR2:EHR5 EHR8:EHR24 EHR26:EHR118 EHR119:EHR128 EHR130:EHR10001 EHR65537:EHR65540 EHR65543:EHR65559 EHR65561:EHR65664 EHR65666:EHR75537 EHR131073:EHR131076 EHR131079:EHR131095 EHR131097:EHR131200 EHR131202:EHR141073 EHR196609:EHR196612 EHR196615:EHR196631 EHR196633:EHR196736 EHR196738:EHR206609 EHR262145:EHR262148 EHR262151:EHR262167 EHR262169:EHR262272 EHR262274:EHR272145 EHR327681:EHR327684 EHR327687:EHR327703 EHR327705:EHR327808 EHR327810:EHR337681 EHR393217:EHR393220 EHR393223:EHR393239 EHR393241:EHR393344 EHR393346:EHR403217 EHR458753:EHR458756 EHR458759:EHR458775 EHR458777:EHR458880 EHR458882:EHR468753 EHR524289:EHR524292 EHR524295:EHR524311 EHR524313:EHR524416 EHR524418:EHR534289 EHR589825:EHR589828 EHR589831:EHR589847 EHR589849:EHR589952 EHR589954:EHR599825 EHR655361:EHR655364 EHR655367:EHR655383 EHR655385:EHR655488 EHR655490:EHR665361 EHR720897:EHR720900 EHR720903:EHR720919 EHR720921:EHR721024 EHR721026:EHR730897 EHR786433:EHR786436 EHR786439:EHR786455 EHR786457:EHR786560 EHR786562:EHR796433 EHR851969:EHR851972 EHR851975:EHR851991 EHR851993:EHR852096 EHR852098:EHR861969 EHR917505:EHR917508 EHR917511:EHR917527 EHR917529:EHR917632 EHR917634:EHR927505 EHR983041:EHR983044 EHR983047:EHR983063 EHR983065:EHR983168 EHR983170:EHR993041 EIG2:EIG5 EIG8:EIG24 EIG26:EIG118 EIG119:EIG128 EIG130:EIG10001 EIG65537:EIG65540 EIG65543:EIG65559 EIG65561:EIG65664 EIG65666:EIG75537 EIG131073:EIG131076 EIG131079:EIG131095 EIG131097:EIG131200 EIG131202:EIG141073 EIG196609:EIG196612 EIG196615:EIG196631 EIG196633:EIG196736 EIG196738:EIG206609 EIG262145:EIG262148 EIG262151:EIG262167 EIG262169:EIG262272 EIG262274:EIG272145 EIG327681:EIG327684 EIG327687:EIG327703 EIG327705:EIG327808 EIG327810:EIG337681 EIG393217:EIG393220 EIG393223:EIG393239 EIG393241:EIG393344 EIG393346:EIG403217 EIG458753:EIG458756 EIG458759:EIG458775 EIG458777:EIG458880 EIG458882:EIG468753 EIG524289:EIG524292 EIG524295:EIG524311 EIG524313:EIG524416 EIG524418:EIG534289 EIG589825:EIG589828 EIG589831:EIG589847 EIG589849:EIG589952 EIG589954:EIG599825 EIG655361:EIG655364 EIG655367:EIG655383 EIG655385:EIG655488 EIG655490:EIG665361 EIG720897:EIG720900 EIG720903:EIG720919 EIG720921:EIG721024 EIG721026:EIG730897 EIG786433:EIG786436 EIG786439:EIG786455 EIG786457:EIG786560 EIG786562:EIG796433 EIG851969:EIG851972 EIG851975:EIG851991 EIG851993:EIG852096 EIG852098:EIG861969 EIG917505:EIG917508 EIG917511:EIG917527 EIG917529:EIG917632 EIG917634:EIG927505 EIG983041:EIG983044 EIG983047:EIG983063 EIG983065:EIG983168 EIG983170:EIG993041 ERN2:ERN5 ERN8:ERN24 ERN26:ERN118 ERN119:ERN128 ERN130:ERN10001 ERN65537:ERN65540 ERN65543:ERN65559 ERN65561:ERN65664 ERN65666:ERN75537 ERN131073:ERN131076 ERN131079:ERN131095 ERN131097:ERN131200 ERN131202:ERN141073 ERN196609:ERN196612 ERN196615:ERN196631 ERN196633:ERN196736 ERN196738:ERN206609 ERN262145:ERN262148 ERN262151:ERN262167 ERN262169:ERN262272 ERN262274:ERN272145 ERN327681:ERN327684 ERN327687:ERN327703 ERN327705:ERN327808 ERN327810:ERN337681 ERN393217:ERN393220 ERN393223:ERN393239 ERN393241:ERN393344 ERN393346:ERN403217 ERN458753:ERN458756 ERN458759:ERN458775 ERN458777:ERN458880 ERN458882:ERN468753 ERN524289:ERN524292 ERN524295:ERN524311 ERN524313:ERN524416 ERN524418:ERN534289 ERN589825:ERN589828 ERN589831:ERN589847 ERN589849:ERN589952 ERN589954:ERN599825 ERN655361:ERN655364 ERN655367:ERN655383 ERN655385:ERN655488 ERN655490:ERN665361 ERN720897:ERN720900 ERN720903:ERN720919 ERN720921:ERN721024 ERN721026:ERN730897 ERN786433:ERN786436 ERN786439:ERN786455 ERN786457:ERN786560 ERN786562:ERN796433 ERN851969:ERN851972 ERN851975:ERN851991 ERN851993:ERN852096 ERN852098:ERN861969 ERN917505:ERN917508 ERN917511:ERN917527 ERN917529:ERN917632 ERN917634:ERN927505 ERN983041:ERN983044 ERN983047:ERN983063 ERN983065:ERN983168 ERN983170:ERN993041 ESC2:ESC5 ESC8:ESC24 ESC26:ESC118 ESC119:ESC128 ESC130:ESC10001 ESC65537:ESC65540 ESC65543:ESC65559 ESC65561:ESC65664 ESC65666:ESC75537 ESC131073:ESC131076 ESC131079:ESC131095 ESC131097:ESC131200 ESC131202:ESC141073 ESC196609:ESC196612 ESC196615:ESC196631 ESC196633:ESC196736 ESC196738:ESC206609 ESC262145:ESC262148 ESC262151:ESC262167 ESC262169:ESC262272 ESC262274:ESC272145 ESC327681:ESC327684 ESC327687:ESC327703 ESC327705:ESC327808 ESC327810:ESC337681 ESC393217:ESC393220 ESC393223:ESC393239 ESC393241:ESC393344 ESC393346:ESC403217 ESC458753:ESC458756 ESC458759:ESC458775 ESC458777:ESC458880 ESC458882:ESC468753 ESC524289:ESC524292 ESC524295:ESC524311 ESC524313:ESC524416 ESC524418:ESC534289 ESC589825:ESC589828 ESC589831:ESC589847 ESC589849:ESC589952 ESC589954:ESC599825 ESC655361:ESC655364 ESC655367:ESC655383 ESC655385:ESC655488 ESC655490:ESC665361 ESC720897:ESC720900 ESC720903:ESC720919 ESC720921:ESC721024 ESC721026:ESC730897 ESC786433:ESC786436 ESC786439:ESC786455 ESC786457:ESC786560 ESC786562:ESC796433 ESC851969:ESC851972 ESC851975:ESC851991 ESC851993:ESC852096 ESC852098:ESC861969 ESC917505:ESC917508 ESC917511:ESC917527 ESC917529:ESC917632 ESC917634:ESC927505 ESC983041:ESC983044 ESC983047:ESC983063 ESC983065:ESC983168 ESC983170:ESC993041 FBJ2:FBJ5 FBJ8:FBJ24 FBJ26:FBJ118 FBJ119:FBJ128 FBJ130:FBJ10001 FBJ65537:FBJ65540 FBJ65543:FBJ65559 FBJ65561:FBJ65664 FBJ65666:FBJ75537 FBJ131073:FBJ131076 FBJ131079:FBJ131095 FBJ131097:FBJ131200 FBJ131202:FBJ141073 FBJ196609:FBJ196612 FBJ196615:FBJ196631 FBJ196633:FBJ196736 FBJ196738:FBJ206609 FBJ262145:FBJ262148 FBJ262151:FBJ262167 FBJ262169:FBJ262272 FBJ262274:FBJ272145 FBJ327681:FBJ327684 FBJ327687:FBJ327703 FBJ327705:FBJ327808 FBJ327810:FBJ337681 FBJ393217:FBJ393220 FBJ393223:FBJ393239 FBJ393241:FBJ393344 FBJ393346:FBJ403217 FBJ458753:FBJ458756 FBJ458759:FBJ458775 FBJ458777:FBJ458880 FBJ458882:FBJ468753 FBJ524289:FBJ524292 FBJ524295:FBJ524311 FBJ524313:FBJ524416 FBJ524418:FBJ534289 FBJ589825:FBJ589828 FBJ589831:FBJ589847 FBJ589849:FBJ589952 FBJ589954:FBJ599825 FBJ655361:FBJ655364 FBJ655367:FBJ655383 FBJ655385:FBJ655488 FBJ655490:FBJ665361 FBJ720897:FBJ720900 FBJ720903:FBJ720919 FBJ720921:FBJ721024 FBJ721026:FBJ730897 FBJ786433:FBJ786436 FBJ786439:FBJ786455 FBJ786457:FBJ786560 FBJ786562:FBJ796433 FBJ851969:FBJ851972 FBJ851975:FBJ851991 FBJ851993:FBJ852096 FBJ852098:FBJ861969 FBJ917505:FBJ917508 FBJ917511:FBJ917527 FBJ917529:FBJ917632 FBJ917634:FBJ927505 FBJ983041:FBJ983044 FBJ983047:FBJ983063 FBJ983065:FBJ983168 FBJ983170:FBJ993041 FBY2:FBY5 FBY8:FBY24 FBY26:FBY118 FBY119:FBY128 FBY130:FBY10001 FBY65537:FBY65540 FBY65543:FBY65559 FBY65561:FBY65664 FBY65666:FBY75537 FBY131073:FBY131076 FBY131079:FBY131095 FBY131097:FBY131200 FBY131202:FBY141073 FBY196609:FBY196612 FBY196615:FBY196631 FBY196633:FBY196736 FBY196738:FBY206609 FBY262145:FBY262148 FBY262151:FBY262167 FBY262169:FBY262272 FBY262274:FBY272145 FBY327681:FBY327684 FBY327687:FBY327703 FBY327705:FBY327808 FBY327810:FBY337681 FBY393217:FBY393220 FBY393223:FBY393239 FBY393241:FBY393344 FBY393346:FBY403217 FBY458753:FBY458756 FBY458759:FBY458775 FBY458777:FBY458880 FBY458882:FBY468753 FBY524289:FBY524292 FBY524295:FBY524311 FBY524313:FBY524416 FBY524418:FBY534289 FBY589825:FBY589828 FBY589831:FBY589847 FBY589849:FBY589952 FBY589954:FBY599825 FBY655361:FBY655364 FBY655367:FBY655383 FBY655385:FBY655488 FBY655490:FBY665361 FBY720897:FBY720900 FBY720903:FBY720919 FBY720921:FBY721024 FBY721026:FBY730897 FBY786433:FBY786436 FBY786439:FBY786455 FBY786457:FBY786560 FBY786562:FBY796433 FBY851969:FBY851972 FBY851975:FBY851991 FBY851993:FBY852096 FBY852098:FBY861969 FBY917505:FBY917508 FBY917511:FBY917527 FBY917529:FBY917632 FBY917634:FBY927505 FBY983041:FBY983044 FBY983047:FBY983063 FBY983065:FBY983168 FBY983170:FBY993041 FLF2:FLF5 FLF8:FLF24 FLF26:FLF118 FLF119:FLF128 FLF130:FLF10001 FLF65537:FLF65540 FLF65543:FLF65559 FLF65561:FLF65664 FLF65666:FLF75537 FLF131073:FLF131076 FLF131079:FLF131095 FLF131097:FLF131200 FLF131202:FLF141073 FLF196609:FLF196612 FLF196615:FLF196631 FLF196633:FLF196736 FLF196738:FLF206609 FLF262145:FLF262148 FLF262151:FLF262167 FLF262169:FLF262272 FLF262274:FLF272145 FLF327681:FLF327684 FLF327687:FLF327703 FLF327705:FLF327808 FLF327810:FLF337681 FLF393217:FLF393220 FLF393223:FLF393239 FLF393241:FLF393344 FLF393346:FLF403217 FLF458753:FLF458756 FLF458759:FLF458775 FLF458777:FLF458880 FLF458882:FLF468753 FLF524289:FLF524292 FLF524295:FLF524311 FLF524313:FLF524416 FLF524418:FLF534289 FLF589825:FLF589828 FLF589831:FLF589847 FLF589849:FLF589952 FLF589954:FLF599825 FLF655361:FLF655364 FLF655367:FLF655383 FLF655385:FLF655488 FLF655490:FLF665361 FLF720897:FLF720900 FLF720903:FLF720919 FLF720921:FLF721024 FLF721026:FLF730897 FLF786433:FLF786436 FLF786439:FLF786455 FLF786457:FLF786560 FLF786562:FLF796433 FLF851969:FLF851972 FLF851975:FLF851991 FLF851993:FLF852096 FLF852098:FLF861969 FLF917505:FLF917508 FLF917511:FLF917527 FLF917529:FLF917632 FLF917634:FLF927505 FLF983041:FLF983044 FLF983047:FLF983063 FLF983065:FLF983168 FLF983170:FLF993041 FLU2:FLU5 FLU8:FLU24 FLU26:FLU118 FLU119:FLU128 FLU130:FLU10001 FLU65537:FLU65540 FLU65543:FLU65559 FLU65561:FLU65664 FLU65666:FLU75537 FLU131073:FLU131076 FLU131079:FLU131095 FLU131097:FLU131200 FLU131202:FLU141073 FLU196609:FLU196612 FLU196615:FLU196631 FLU196633:FLU196736 FLU196738:FLU206609 FLU262145:FLU262148 FLU262151:FLU262167 FLU262169:FLU262272 FLU262274:FLU272145 FLU327681:FLU327684 FLU327687:FLU327703 FLU327705:FLU327808 FLU327810:FLU337681 FLU393217:FLU393220 FLU393223:FLU393239 FLU393241:FLU393344 FLU393346:FLU403217 FLU458753:FLU458756 FLU458759:FLU458775 FLU458777:FLU458880 FLU458882:FLU468753 FLU524289:FLU524292 FLU524295:FLU524311 FLU524313:FLU524416 FLU524418:FLU534289 FLU589825:FLU589828 FLU589831:FLU589847 FLU589849:FLU589952 FLU589954:FLU599825 FLU655361:FLU655364 FLU655367:FLU655383 FLU655385:FLU655488 FLU655490:FLU665361 FLU720897:FLU720900 FLU720903:FLU720919 FLU720921:FLU721024 FLU721026:FLU730897 FLU786433:FLU786436 FLU786439:FLU786455 FLU786457:FLU786560 FLU786562:FLU796433 FLU851969:FLU851972 FLU851975:FLU851991 FLU851993:FLU852096 FLU852098:FLU861969 FLU917505:FLU917508 FLU917511:FLU917527 FLU917529:FLU917632 FLU917634:FLU927505 FLU983041:FLU983044 FLU983047:FLU983063 FLU983065:FLU983168 FLU983170:FLU993041 FVB2:FVB5 FVB8:FVB24 FVB26:FVB118 FVB119:FVB128 FVB130:FVB10001 FVB65537:FVB65540 FVB65543:FVB65559 FVB65561:FVB65664 FVB65666:FVB75537 FVB131073:FVB131076 FVB131079:FVB131095 FVB131097:FVB131200 FVB131202:FVB141073 FVB196609:FVB196612 FVB196615:FVB196631 FVB196633:FVB196736 FVB196738:FVB206609 FVB262145:FVB262148 FVB262151:FVB262167 FVB262169:FVB262272 FVB262274:FVB272145 FVB327681:FVB327684 FVB327687:FVB327703 FVB327705:FVB327808 FVB327810:FVB337681 FVB393217:FVB393220 FVB393223:FVB393239 FVB393241:FVB393344 FVB393346:FVB403217 FVB458753:FVB458756 FVB458759:FVB458775 FVB458777:FVB458880 FVB458882:FVB468753 FVB524289:FVB524292 FVB524295:FVB524311 FVB524313:FVB524416 FVB524418:FVB534289 FVB589825:FVB589828 FVB589831:FVB589847 FVB589849:FVB589952 FVB589954:FVB599825 FVB655361:FVB655364 FVB655367:FVB655383 FVB655385:FVB655488 FVB655490:FVB665361 FVB720897:FVB720900 FVB720903:FVB720919 FVB720921:FVB721024 FVB721026:FVB730897 FVB786433:FVB786436 FVB786439:FVB786455 FVB786457:FVB786560 FVB786562:FVB796433 FVB851969:FVB851972 FVB851975:FVB851991 FVB851993:FVB852096 FVB852098:FVB861969 FVB917505:FVB917508 FVB917511:FVB917527 FVB917529:FVB917632 FVB917634:FVB927505 FVB983041:FVB983044 FVB983047:FVB983063 FVB983065:FVB983168 FVB983170:FVB993041 FVQ2:FVQ5 FVQ8:FVQ24 FVQ26:FVQ118 FVQ119:FVQ128 FVQ130:FVQ10001 FVQ65537:FVQ65540 FVQ65543:FVQ65559 FVQ65561:FVQ65664 FVQ65666:FVQ75537 FVQ131073:FVQ131076 FVQ131079:FVQ131095 FVQ131097:FVQ131200 FVQ131202:FVQ141073 FVQ196609:FVQ196612 FVQ196615:FVQ196631 FVQ196633:FVQ196736 FVQ196738:FVQ206609 FVQ262145:FVQ262148 FVQ262151:FVQ262167 FVQ262169:FVQ262272 FVQ262274:FVQ272145 FVQ327681:FVQ327684 FVQ327687:FVQ327703 FVQ327705:FVQ327808 FVQ327810:FVQ337681 FVQ393217:FVQ393220 FVQ393223:FVQ393239 FVQ393241:FVQ393344 FVQ393346:FVQ403217 FVQ458753:FVQ458756 FVQ458759:FVQ458775 FVQ458777:FVQ458880 FVQ458882:FVQ468753 FVQ524289:FVQ524292 FVQ524295:FVQ524311 FVQ524313:FVQ524416 FVQ524418:FVQ534289 FVQ589825:FVQ589828 FVQ589831:FVQ589847 FVQ589849:FVQ589952 FVQ589954:FVQ599825 FVQ655361:FVQ655364 FVQ655367:FVQ655383 FVQ655385:FVQ655488 FVQ655490:FVQ665361 FVQ720897:FVQ720900 FVQ720903:FVQ720919 FVQ720921:FVQ721024 FVQ721026:FVQ730897 FVQ786433:FVQ786436 FVQ786439:FVQ786455 FVQ786457:FVQ786560 FVQ786562:FVQ796433 FVQ851969:FVQ851972 FVQ851975:FVQ851991 FVQ851993:FVQ852096 FVQ852098:FVQ861969 FVQ917505:FVQ917508 FVQ917511:FVQ917527 FVQ917529:FVQ917632 FVQ917634:FVQ927505 FVQ983041:FVQ983044 FVQ983047:FVQ983063 FVQ983065:FVQ983168 FVQ983170:FVQ993041 GEX2:GEX5 GEX8:GEX24 GEX26:GEX118 GEX119:GEX128 GEX130:GEX10001 GEX65537:GEX65540 GEX65543:GEX65559 GEX65561:GEX65664 GEX65666:GEX75537 GEX131073:GEX131076 GEX131079:GEX131095 GEX131097:GEX131200 GEX131202:GEX141073 GEX196609:GEX196612 GEX196615:GEX196631 GEX196633:GEX196736 GEX196738:GEX206609 GEX262145:GEX262148 GEX262151:GEX262167 GEX262169:GEX262272 GEX262274:GEX272145 GEX327681:GEX327684 GEX327687:GEX327703 GEX327705:GEX327808 GEX327810:GEX337681 GEX393217:GEX393220 GEX393223:GEX393239 GEX393241:GEX393344 GEX393346:GEX403217 GEX458753:GEX458756 GEX458759:GEX458775 GEX458777:GEX458880 GEX458882:GEX468753 GEX524289:GEX524292 GEX524295:GEX524311 GEX524313:GEX524416 GEX524418:GEX534289 GEX589825:GEX589828 GEX589831:GEX589847 GEX589849:GEX589952 GEX589954:GEX599825 GEX655361:GEX655364 GEX655367:GEX655383 GEX655385:GEX655488 GEX655490:GEX665361 GEX720897:GEX720900 GEX720903:GEX720919 GEX720921:GEX721024 GEX721026:GEX730897 GEX786433:GEX786436 GEX786439:GEX786455 GEX786457:GEX786560 GEX786562:GEX796433 GEX851969:GEX851972 GEX851975:GEX851991 GEX851993:GEX852096 GEX852098:GEX861969 GEX917505:GEX917508 GEX917511:GEX917527 GEX917529:GEX917632 GEX917634:GEX927505 GEX983041:GEX983044 GEX983047:GEX983063 GEX983065:GEX983168 GEX983170:GEX993041 GFM2:GFM5 GFM8:GFM24 GFM26:GFM118 GFM119:GFM128 GFM130:GFM10001 GFM65537:GFM65540 GFM65543:GFM65559 GFM65561:GFM65664 GFM65666:GFM75537 GFM131073:GFM131076 GFM131079:GFM131095 GFM131097:GFM131200 GFM131202:GFM141073 GFM196609:GFM196612 GFM196615:GFM196631 GFM196633:GFM196736 GFM196738:GFM206609 GFM262145:GFM262148 GFM262151:GFM262167 GFM262169:GFM262272 GFM262274:GFM272145 GFM327681:GFM327684 GFM327687:GFM327703 GFM327705:GFM327808 GFM327810:GFM337681 GFM393217:GFM393220 GFM393223:GFM393239 GFM393241:GFM393344 GFM393346:GFM403217 GFM458753:GFM458756 GFM458759:GFM458775 GFM458777:GFM458880 GFM458882:GFM468753 GFM524289:GFM524292 GFM524295:GFM524311 GFM524313:GFM524416 GFM524418:GFM534289 GFM589825:GFM589828 GFM589831:GFM589847 GFM589849:GFM589952 GFM589954:GFM599825 GFM655361:GFM655364 GFM655367:GFM655383 GFM655385:GFM655488 GFM655490:GFM665361 GFM720897:GFM720900 GFM720903:GFM720919 GFM720921:GFM721024 GFM721026:GFM730897 GFM786433:GFM786436 GFM786439:GFM786455 GFM786457:GFM786560 GFM786562:GFM796433 GFM851969:GFM851972 GFM851975:GFM851991 GFM851993:GFM852096 GFM852098:GFM861969 GFM917505:GFM917508 GFM917511:GFM917527 GFM917529:GFM917632 GFM917634:GFM927505 GFM983041:GFM983044 GFM983047:GFM983063 GFM983065:GFM983168 GFM983170:GFM993041 GOT2:GOT5 GOT8:GOT24 GOT26:GOT118 GOT119:GOT128 GOT130:GOT10001 GOT65537:GOT65540 GOT65543:GOT65559 GOT65561:GOT65664 GOT65666:GOT75537 GOT131073:GOT131076 GOT131079:GOT131095 GOT131097:GOT131200 GOT131202:GOT141073 GOT196609:GOT196612 GOT196615:GOT196631 GOT196633:GOT196736 GOT196738:GOT206609 GOT262145:GOT262148 GOT262151:GOT262167 GOT262169:GOT262272 GOT262274:GOT272145 GOT327681:GOT327684 GOT327687:GOT327703 GOT327705:GOT327808 GOT327810:GOT337681 GOT393217:GOT393220 GOT393223:GOT393239 GOT393241:GOT393344 GOT393346:GOT403217 GOT458753:GOT458756 GOT458759:GOT458775 GOT458777:GOT458880 GOT458882:GOT468753 GOT524289:GOT524292 GOT524295:GOT524311 GOT524313:GOT524416 GOT524418:GOT534289 GOT589825:GOT589828 GOT589831:GOT589847 GOT589849:GOT589952 GOT589954:GOT599825 GOT655361:GOT655364 GOT655367:GOT655383 GOT655385:GOT655488 GOT655490:GOT665361 GOT720897:GOT720900 GOT720903:GOT720919 GOT720921:GOT721024 GOT721026:GOT730897 GOT786433:GOT786436 GOT786439:GOT786455 GOT786457:GOT786560 GOT786562:GOT796433 GOT851969:GOT851972 GOT851975:GOT851991 GOT851993:GOT852096 GOT852098:GOT861969 GOT917505:GOT917508 GOT917511:GOT917527 GOT917529:GOT917632 GOT917634:GOT927505 GOT983041:GOT983044 GOT983047:GOT983063 GOT983065:GOT983168 GOT983170:GOT993041 GPI2:GPI5 GPI8:GPI24 GPI26:GPI118 GPI119:GPI128 GPI130:GPI10001 GPI65537:GPI65540 GPI65543:GPI65559 GPI65561:GPI65664 GPI65666:GPI75537 GPI131073:GPI131076 GPI131079:GPI131095 GPI131097:GPI131200 GPI131202:GPI141073 GPI196609:GPI196612 GPI196615:GPI196631 GPI196633:GPI196736 GPI196738:GPI206609 GPI262145:GPI262148 GPI262151:GPI262167 GPI262169:GPI262272 GPI262274:GPI272145 GPI327681:GPI327684 GPI327687:GPI327703 GPI327705:GPI327808 GPI327810:GPI337681 GPI393217:GPI393220 GPI393223:GPI393239 GPI393241:GPI393344 GPI393346:GPI403217 GPI458753:GPI458756 GPI458759:GPI458775 GPI458777:GPI458880 GPI458882:GPI468753 GPI524289:GPI524292 GPI524295:GPI524311 GPI524313:GPI524416 GPI524418:GPI534289 GPI589825:GPI589828 GPI589831:GPI589847 GPI589849:GPI589952 GPI589954:GPI599825 GPI655361:GPI655364 GPI655367:GPI655383 GPI655385:GPI655488 GPI655490:GPI665361 GPI720897:GPI720900 GPI720903:GPI720919 GPI720921:GPI721024 GPI721026:GPI730897 GPI786433:GPI786436 GPI786439:GPI786455 GPI786457:GPI786560 GPI786562:GPI796433 GPI851969:GPI851972 GPI851975:GPI851991 GPI851993:GPI852096 GPI852098:GPI861969 GPI917505:GPI917508 GPI917511:GPI917527 GPI917529:GPI917632 GPI917634:GPI927505 GPI983041:GPI983044 GPI983047:GPI983063 GPI983065:GPI983168 GPI983170:GPI993041 GYP2:GYP5 GYP8:GYP24 GYP26:GYP118 GYP119:GYP128 GYP130:GYP10001 GYP65537:GYP65540 GYP65543:GYP65559 GYP65561:GYP65664 GYP65666:GYP75537 GYP131073:GYP131076 GYP131079:GYP131095 GYP131097:GYP131200 GYP131202:GYP141073 GYP196609:GYP196612 GYP196615:GYP196631 GYP196633:GYP196736 GYP196738:GYP206609 GYP262145:GYP262148 GYP262151:GYP262167 GYP262169:GYP262272 GYP262274:GYP272145 GYP327681:GYP327684 GYP327687:GYP327703 GYP327705:GYP327808 GYP327810:GYP337681 GYP393217:GYP393220 GYP393223:GYP393239 GYP393241:GYP393344 GYP393346:GYP403217 GYP458753:GYP458756 GYP458759:GYP458775 GYP458777:GYP458880 GYP458882:GYP468753 GYP524289:GYP524292 GYP524295:GYP524311 GYP524313:GYP524416 GYP524418:GYP534289 GYP589825:GYP589828 GYP589831:GYP589847 GYP589849:GYP589952 GYP589954:GYP599825 GYP655361:GYP655364 GYP655367:GYP655383 GYP655385:GYP655488 GYP655490:GYP665361 GYP720897:GYP720900 GYP720903:GYP720919 GYP720921:GYP721024 GYP721026:GYP730897 GYP786433:GYP786436 GYP786439:GYP786455 GYP786457:GYP786560 GYP786562:GYP796433 GYP851969:GYP851972 GYP851975:GYP851991 GYP851993:GYP852096 GYP852098:GYP861969 GYP917505:GYP917508 GYP917511:GYP917527 GYP917529:GYP917632 GYP917634:GYP927505 GYP983041:GYP983044 GYP983047:GYP983063 GYP983065:GYP983168 GYP983170:GYP993041 GZE2:GZE5 GZE8:GZE24 GZE26:GZE118 GZE119:GZE128 GZE130:GZE10001 GZE65537:GZE65540 GZE65543:GZE65559 GZE65561:GZE65664 GZE65666:GZE75537 GZE131073:GZE131076 GZE131079:GZE131095 GZE131097:GZE131200 GZE131202:GZE141073 GZE196609:GZE196612 GZE196615:GZE196631 GZE196633:GZE196736 GZE196738:GZE206609 GZE262145:GZE262148 GZE262151:GZE262167 GZE262169:GZE262272 GZE262274:GZE272145 GZE327681:GZE327684 GZE327687:GZE327703 GZE327705:GZE327808 GZE327810:GZE337681 GZE393217:GZE393220 GZE393223:GZE393239 GZE393241:GZE393344 GZE393346:GZE403217 GZE458753:GZE458756 GZE458759:GZE458775 GZE458777:GZE458880 GZE458882:GZE468753 GZE524289:GZE524292 GZE524295:GZE524311 GZE524313:GZE524416 GZE524418:GZE534289 GZE589825:GZE589828 GZE589831:GZE589847 GZE589849:GZE589952 GZE589954:GZE599825 GZE655361:GZE655364 GZE655367:GZE655383 GZE655385:GZE655488 GZE655490:GZE665361 GZE720897:GZE720900 GZE720903:GZE720919 GZE720921:GZE721024 GZE721026:GZE730897 GZE786433:GZE786436 GZE786439:GZE786455 GZE786457:GZE786560 GZE786562:GZE796433 GZE851969:GZE851972 GZE851975:GZE851991 GZE851993:GZE852096 GZE852098:GZE861969 GZE917505:GZE917508 GZE917511:GZE917527 GZE917529:GZE917632 GZE917634:GZE927505 GZE983041:GZE983044 GZE983047:GZE983063 GZE983065:GZE983168 GZE983170:GZE993041 HIL2:HIL5 HIL8:HIL24 HIL26:HIL118 HIL119:HIL128 HIL130:HIL10001 HIL65537:HIL65540 HIL65543:HIL65559 HIL65561:HIL65664 HIL65666:HIL75537 HIL131073:HIL131076 HIL131079:HIL131095 HIL131097:HIL131200 HIL131202:HIL141073 HIL196609:HIL196612 HIL196615:HIL196631 HIL196633:HIL196736 HIL196738:HIL206609 HIL262145:HIL262148 HIL262151:HIL262167 HIL262169:HIL262272 HIL262274:HIL272145 HIL327681:HIL327684 HIL327687:HIL327703 HIL327705:HIL327808 HIL327810:HIL337681 HIL393217:HIL393220 HIL393223:HIL393239 HIL393241:HIL393344 HIL393346:HIL403217 HIL458753:HIL458756 HIL458759:HIL458775 HIL458777:HIL458880 HIL458882:HIL468753 HIL524289:HIL524292 HIL524295:HIL524311 HIL524313:HIL524416 HIL524418:HIL534289 HIL589825:HIL589828 HIL589831:HIL589847 HIL589849:HIL589952 HIL589954:HIL599825 HIL655361:HIL655364 HIL655367:HIL655383 HIL655385:HIL655488 HIL655490:HIL665361 HIL720897:HIL720900 HIL720903:HIL720919 HIL720921:HIL721024 HIL721026:HIL730897 HIL786433:HIL786436 HIL786439:HIL786455 HIL786457:HIL786560 HIL786562:HIL796433 HIL851969:HIL851972 HIL851975:HIL851991 HIL851993:HIL852096 HIL852098:HIL861969 HIL917505:HIL917508 HIL917511:HIL917527 HIL917529:HIL917632 HIL917634:HIL927505 HIL983041:HIL983044 HIL983047:HIL983063 HIL983065:HIL983168 HIL983170:HIL993041 HJA2:HJA5 HJA8:HJA24 HJA26:HJA118 HJA119:HJA128 HJA130:HJA10001 HJA65537:HJA65540 HJA65543:HJA65559 HJA65561:HJA65664 HJA65666:HJA75537 HJA131073:HJA131076 HJA131079:HJA131095 HJA131097:HJA131200 HJA131202:HJA141073 HJA196609:HJA196612 HJA196615:HJA196631 HJA196633:HJA196736 HJA196738:HJA206609 HJA262145:HJA262148 HJA262151:HJA262167 HJA262169:HJA262272 HJA262274:HJA272145 HJA327681:HJA327684 HJA327687:HJA327703 HJA327705:HJA327808 HJA327810:HJA337681 HJA393217:HJA393220 HJA393223:HJA393239 HJA393241:HJA393344 HJA393346:HJA403217 HJA458753:HJA458756 HJA458759:HJA458775 HJA458777:HJA458880 HJA458882:HJA468753 HJA524289:HJA524292 HJA524295:HJA524311 HJA524313:HJA524416 HJA524418:HJA534289 HJA589825:HJA589828 HJA589831:HJA589847 HJA589849:HJA589952 HJA589954:HJA599825 HJA655361:HJA655364 HJA655367:HJA655383 HJA655385:HJA655488 HJA655490:HJA665361 HJA720897:HJA720900 HJA720903:HJA720919 HJA720921:HJA721024 HJA721026:HJA730897 HJA786433:HJA786436 HJA786439:HJA786455 HJA786457:HJA786560 HJA786562:HJA796433 HJA851969:HJA851972 HJA851975:HJA851991 HJA851993:HJA852096 HJA852098:HJA861969 HJA917505:HJA917508 HJA917511:HJA917527 HJA917529:HJA917632 HJA917634:HJA927505 HJA983041:HJA983044 HJA983047:HJA983063 HJA983065:HJA983168 HJA983170:HJA993041 HSH2:HSH5 HSH8:HSH24 HSH26:HSH118 HSH119:HSH128 HSH130:HSH10001 HSH65537:HSH65540 HSH65543:HSH65559 HSH65561:HSH65664 HSH65666:HSH75537 HSH131073:HSH131076 HSH131079:HSH131095 HSH131097:HSH131200 HSH131202:HSH141073 HSH196609:HSH196612 HSH196615:HSH196631 HSH196633:HSH196736 HSH196738:HSH206609 HSH262145:HSH262148 HSH262151:HSH262167 HSH262169:HSH262272 HSH262274:HSH272145 HSH327681:HSH327684 HSH327687:HSH327703 HSH327705:HSH327808 HSH327810:HSH337681 HSH393217:HSH393220 HSH393223:HSH393239 HSH393241:HSH393344 HSH393346:HSH403217 HSH458753:HSH458756 HSH458759:HSH458775 HSH458777:HSH458880 HSH458882:HSH468753 HSH524289:HSH524292 HSH524295:HSH524311 HSH524313:HSH524416 HSH524418:HSH534289 HSH589825:HSH589828 HSH589831:HSH589847 HSH589849:HSH589952 HSH589954:HSH599825 HSH655361:HSH655364 HSH655367:HSH655383 HSH655385:HSH655488 HSH655490:HSH665361 HSH720897:HSH720900 HSH720903:HSH720919 HSH720921:HSH721024 HSH721026:HSH730897 HSH786433:HSH786436 HSH786439:HSH786455 HSH786457:HSH786560 HSH786562:HSH796433 HSH851969:HSH851972 HSH851975:HSH851991 HSH851993:HSH852096 HSH852098:HSH861969 HSH917505:HSH917508 HSH917511:HSH917527 HSH917529:HSH917632 HSH917634:HSH927505 HSH983041:HSH983044 HSH983047:HSH983063 HSH983065:HSH983168 HSH983170:HSH993041 HSW2:HSW5 HSW8:HSW24 HSW26:HSW118 HSW119:HSW128 HSW130:HSW10001 HSW65537:HSW65540 HSW65543:HSW65559 HSW65561:HSW65664 HSW65666:HSW75537 HSW131073:HSW131076 HSW131079:HSW131095 HSW131097:HSW131200 HSW131202:HSW141073 HSW196609:HSW196612 HSW196615:HSW196631 HSW196633:HSW196736 HSW196738:HSW206609 HSW262145:HSW262148 HSW262151:HSW262167 HSW262169:HSW262272 HSW262274:HSW272145 HSW327681:HSW327684 HSW327687:HSW327703 HSW327705:HSW327808 HSW327810:HSW337681 HSW393217:HSW393220 HSW393223:HSW393239 HSW393241:HSW393344 HSW393346:HSW403217 HSW458753:HSW458756 HSW458759:HSW458775 HSW458777:HSW458880 HSW458882:HSW468753 HSW524289:HSW524292 HSW524295:HSW524311 HSW524313:HSW524416 HSW524418:HSW534289 HSW589825:HSW589828 HSW589831:HSW589847 HSW589849:HSW589952 HSW589954:HSW599825 HSW655361:HSW655364 HSW655367:HSW655383 HSW655385:HSW655488 HSW655490:HSW665361 HSW720897:HSW720900 HSW720903:HSW720919 HSW720921:HSW721024 HSW721026:HSW730897 HSW786433:HSW786436 HSW786439:HSW786455 HSW786457:HSW786560 HSW786562:HSW796433 HSW851969:HSW851972 HSW851975:HSW851991 HSW851993:HSW852096 HSW852098:HSW861969 HSW917505:HSW917508 HSW917511:HSW917527 HSW917529:HSW917632 HSW917634:HSW927505 HSW983041:HSW983044 HSW983047:HSW983063 HSW983065:HSW983168 HSW983170:HSW993041 ICD2:ICD5 ICD8:ICD24 ICD26:ICD118 ICD119:ICD128 ICD130:ICD10001 ICD65537:ICD65540 ICD65543:ICD65559 ICD65561:ICD65664 ICD65666:ICD75537 ICD131073:ICD131076 ICD131079:ICD131095 ICD131097:ICD131200 ICD131202:ICD141073 ICD196609:ICD196612 ICD196615:ICD196631 ICD196633:ICD196736 ICD196738:ICD206609 ICD262145:ICD262148 ICD262151:ICD262167 ICD262169:ICD262272 ICD262274:ICD272145 ICD327681:ICD327684 ICD327687:ICD327703 ICD327705:ICD327808 ICD327810:ICD337681 ICD393217:ICD393220 ICD393223:ICD393239 ICD393241:ICD393344 ICD393346:ICD403217 ICD458753:ICD458756 ICD458759:ICD458775 ICD458777:ICD458880 ICD458882:ICD468753 ICD524289:ICD524292 ICD524295:ICD524311 ICD524313:ICD524416 ICD524418:ICD534289 ICD589825:ICD589828 ICD589831:ICD589847 ICD589849:ICD589952 ICD589954:ICD599825 ICD655361:ICD655364 ICD655367:ICD655383 ICD655385:ICD655488 ICD655490:ICD665361 ICD720897:ICD720900 ICD720903:ICD720919 ICD720921:ICD721024 ICD721026:ICD730897 ICD786433:ICD786436 ICD786439:ICD786455 ICD786457:ICD786560 ICD786562:ICD796433 ICD851969:ICD851972 ICD851975:ICD851991 ICD851993:ICD852096 ICD852098:ICD861969 ICD917505:ICD917508 ICD917511:ICD917527 ICD917529:ICD917632 ICD917634:ICD927505 ICD983041:ICD983044 ICD983047:ICD983063 ICD983065:ICD983168 ICD983170:ICD993041 ICS2:ICS5 ICS8:ICS24 ICS26:ICS118 ICS119:ICS128 ICS130:ICS10001 ICS65537:ICS65540 ICS65543:ICS65559 ICS65561:ICS65664 ICS65666:ICS75537 ICS131073:ICS131076 ICS131079:ICS131095 ICS131097:ICS131200 ICS131202:ICS141073 ICS196609:ICS196612 ICS196615:ICS196631 ICS196633:ICS196736 ICS196738:ICS206609 ICS262145:ICS262148 ICS262151:ICS262167 ICS262169:ICS262272 ICS262274:ICS272145 ICS327681:ICS327684 ICS327687:ICS327703 ICS327705:ICS327808 ICS327810:ICS337681 ICS393217:ICS393220 ICS393223:ICS393239 ICS393241:ICS393344 ICS393346:ICS403217 ICS458753:ICS458756 ICS458759:ICS458775 ICS458777:ICS458880 ICS458882:ICS468753 ICS524289:ICS524292 ICS524295:ICS524311 ICS524313:ICS524416 ICS524418:ICS534289 ICS589825:ICS589828 ICS589831:ICS589847 ICS589849:ICS589952 ICS589954:ICS599825 ICS655361:ICS655364 ICS655367:ICS655383 ICS655385:ICS655488 ICS655490:ICS665361 ICS720897:ICS720900 ICS720903:ICS720919 ICS720921:ICS721024 ICS721026:ICS730897 ICS786433:ICS786436 ICS786439:ICS786455 ICS786457:ICS786560 ICS786562:ICS796433 ICS851969:ICS851972 ICS851975:ICS851991 ICS851993:ICS852096 ICS852098:ICS861969 ICS917505:ICS917508 ICS917511:ICS917527 ICS917529:ICS917632 ICS917634:ICS927505 ICS983041:ICS983044 ICS983047:ICS983063 ICS983065:ICS983168 ICS983170:ICS993041 ILZ2:ILZ5 ILZ8:ILZ24 ILZ26:ILZ118 ILZ119:ILZ128 ILZ130:ILZ10001 ILZ65537:ILZ65540 ILZ65543:ILZ65559 ILZ65561:ILZ65664 ILZ65666:ILZ75537 ILZ131073:ILZ131076 ILZ131079:ILZ131095 ILZ131097:ILZ131200 ILZ131202:ILZ141073 ILZ196609:ILZ196612 ILZ196615:ILZ196631 ILZ196633:ILZ196736 ILZ196738:ILZ206609 ILZ262145:ILZ262148 ILZ262151:ILZ262167 ILZ262169:ILZ262272 ILZ262274:ILZ272145 ILZ327681:ILZ327684 ILZ327687:ILZ327703 ILZ327705:ILZ327808 ILZ327810:ILZ337681 ILZ393217:ILZ393220 ILZ393223:ILZ393239 ILZ393241:ILZ393344 ILZ393346:ILZ403217 ILZ458753:ILZ458756 ILZ458759:ILZ458775 ILZ458777:ILZ458880 ILZ458882:ILZ468753 ILZ524289:ILZ524292 ILZ524295:ILZ524311 ILZ524313:ILZ524416 ILZ524418:ILZ534289 ILZ589825:ILZ589828 ILZ589831:ILZ589847 ILZ589849:ILZ589952 ILZ589954:ILZ599825 ILZ655361:ILZ655364 ILZ655367:ILZ655383 ILZ655385:ILZ655488 ILZ655490:ILZ665361 ILZ720897:ILZ720900 ILZ720903:ILZ720919 ILZ720921:ILZ721024 ILZ721026:ILZ730897 ILZ786433:ILZ786436 ILZ786439:ILZ786455 ILZ786457:ILZ786560 ILZ786562:ILZ796433 ILZ851969:ILZ851972 ILZ851975:ILZ851991 ILZ851993:ILZ852096 ILZ852098:ILZ861969 ILZ917505:ILZ917508 ILZ917511:ILZ917527 ILZ917529:ILZ917632 ILZ917634:ILZ927505 ILZ983041:ILZ983044 ILZ983047:ILZ983063 ILZ983065:ILZ983168 ILZ983170:ILZ993041 IMO2:IMO5 IMO8:IMO24 IMO26:IMO118 IMO119:IMO128 IMO130:IMO10001 IMO65537:IMO65540 IMO65543:IMO65559 IMO65561:IMO65664 IMO65666:IMO75537 IMO131073:IMO131076 IMO131079:IMO131095 IMO131097:IMO131200 IMO131202:IMO141073 IMO196609:IMO196612 IMO196615:IMO196631 IMO196633:IMO196736 IMO196738:IMO206609 IMO262145:IMO262148 IMO262151:IMO262167 IMO262169:IMO262272 IMO262274:IMO272145 IMO327681:IMO327684 IMO327687:IMO327703 IMO327705:IMO327808 IMO327810:IMO337681 IMO393217:IMO393220 IMO393223:IMO393239 IMO393241:IMO393344 IMO393346:IMO403217 IMO458753:IMO458756 IMO458759:IMO458775 IMO458777:IMO458880 IMO458882:IMO468753 IMO524289:IMO524292 IMO524295:IMO524311 IMO524313:IMO524416 IMO524418:IMO534289 IMO589825:IMO589828 IMO589831:IMO589847 IMO589849:IMO589952 IMO589954:IMO599825 IMO655361:IMO655364 IMO655367:IMO655383 IMO655385:IMO655488 IMO655490:IMO665361 IMO720897:IMO720900 IMO720903:IMO720919 IMO720921:IMO721024 IMO721026:IMO730897 IMO786433:IMO786436 IMO786439:IMO786455 IMO786457:IMO786560 IMO786562:IMO796433 IMO851969:IMO851972 IMO851975:IMO851991 IMO851993:IMO852096 IMO852098:IMO861969 IMO917505:IMO917508 IMO917511:IMO917527 IMO917529:IMO917632 IMO917634:IMO927505 IMO983041:IMO983044 IMO983047:IMO983063 IMO983065:IMO983168 IMO983170:IMO993041 IVV2:IVV5 IVV8:IVV24 IVV26:IVV118 IVV119:IVV128 IVV130:IVV10001 IVV65537:IVV65540 IVV65543:IVV65559 IVV65561:IVV65664 IVV65666:IVV75537 IVV131073:IVV131076 IVV131079:IVV131095 IVV131097:IVV131200 IVV131202:IVV141073 IVV196609:IVV196612 IVV196615:IVV196631 IVV196633:IVV196736 IVV196738:IVV206609 IVV262145:IVV262148 IVV262151:IVV262167 IVV262169:IVV262272 IVV262274:IVV272145 IVV327681:IVV327684 IVV327687:IVV327703 IVV327705:IVV327808 IVV327810:IVV337681 IVV393217:IVV393220 IVV393223:IVV393239 IVV393241:IVV393344 IVV393346:IVV403217 IVV458753:IVV458756 IVV458759:IVV458775 IVV458777:IVV458880 IVV458882:IVV468753 IVV524289:IVV524292 IVV524295:IVV524311 IVV524313:IVV524416 IVV524418:IVV534289 IVV589825:IVV589828 IVV589831:IVV589847 IVV589849:IVV589952 IVV589954:IVV599825 IVV655361:IVV655364 IVV655367:IVV655383 IVV655385:IVV655488 IVV655490:IVV665361 IVV720897:IVV720900 IVV720903:IVV720919 IVV720921:IVV721024 IVV721026:IVV730897 IVV786433:IVV786436 IVV786439:IVV786455 IVV786457:IVV786560 IVV786562:IVV796433 IVV851969:IVV851972 IVV851975:IVV851991 IVV851993:IVV852096 IVV852098:IVV861969 IVV917505:IVV917508 IVV917511:IVV917527 IVV917529:IVV917632 IVV917634:IVV927505 IVV983041:IVV983044 IVV983047:IVV983063 IVV983065:IVV983168 IVV983170:IVV993041 IWK2:IWK5 IWK8:IWK24 IWK26:IWK118 IWK119:IWK128 IWK130:IWK10001 IWK65537:IWK65540 IWK65543:IWK65559 IWK65561:IWK65664 IWK65666:IWK75537 IWK131073:IWK131076 IWK131079:IWK131095 IWK131097:IWK131200 IWK131202:IWK141073 IWK196609:IWK196612 IWK196615:IWK196631 IWK196633:IWK196736 IWK196738:IWK206609 IWK262145:IWK262148 IWK262151:IWK262167 IWK262169:IWK262272 IWK262274:IWK272145 IWK327681:IWK327684 IWK327687:IWK327703 IWK327705:IWK327808 IWK327810:IWK337681 IWK393217:IWK393220 IWK393223:IWK393239 IWK393241:IWK393344 IWK393346:IWK403217 IWK458753:IWK458756 IWK458759:IWK458775 IWK458777:IWK458880 IWK458882:IWK468753 IWK524289:IWK524292 IWK524295:IWK524311 IWK524313:IWK524416 IWK524418:IWK534289 IWK589825:IWK589828 IWK589831:IWK589847 IWK589849:IWK589952 IWK589954:IWK599825 IWK655361:IWK655364 IWK655367:IWK655383 IWK655385:IWK655488 IWK655490:IWK665361 IWK720897:IWK720900 IWK720903:IWK720919 IWK720921:IWK721024 IWK721026:IWK730897 IWK786433:IWK786436 IWK786439:IWK786455 IWK786457:IWK786560 IWK786562:IWK796433 IWK851969:IWK851972 IWK851975:IWK851991 IWK851993:IWK852096 IWK852098:IWK861969 IWK917505:IWK917508 IWK917511:IWK917527 IWK917529:IWK917632 IWK917634:IWK927505 IWK983041:IWK983044 IWK983047:IWK983063 IWK983065:IWK983168 IWK983170:IWK993041 JFR2:JFR5 JFR8:JFR24 JFR26:JFR118 JFR119:JFR128 JFR130:JFR10001 JFR65537:JFR65540 JFR65543:JFR65559 JFR65561:JFR65664 JFR65666:JFR75537 JFR131073:JFR131076 JFR131079:JFR131095 JFR131097:JFR131200 JFR131202:JFR141073 JFR196609:JFR196612 JFR196615:JFR196631 JFR196633:JFR196736 JFR196738:JFR206609 JFR262145:JFR262148 JFR262151:JFR262167 JFR262169:JFR262272 JFR262274:JFR272145 JFR327681:JFR327684 JFR327687:JFR327703 JFR327705:JFR327808 JFR327810:JFR337681 JFR393217:JFR393220 JFR393223:JFR393239 JFR393241:JFR393344 JFR393346:JFR403217 JFR458753:JFR458756 JFR458759:JFR458775 JFR458777:JFR458880 JFR458882:JFR468753 JFR524289:JFR524292 JFR524295:JFR524311 JFR524313:JFR524416 JFR524418:JFR534289 JFR589825:JFR589828 JFR589831:JFR589847 JFR589849:JFR589952 JFR589954:JFR599825 JFR655361:JFR655364 JFR655367:JFR655383 JFR655385:JFR655488 JFR655490:JFR665361 JFR720897:JFR720900 JFR720903:JFR720919 JFR720921:JFR721024 JFR721026:JFR730897 JFR786433:JFR786436 JFR786439:JFR786455 JFR786457:JFR786560 JFR786562:JFR796433 JFR851969:JFR851972 JFR851975:JFR851991 JFR851993:JFR852096 JFR852098:JFR861969 JFR917505:JFR917508 JFR917511:JFR917527 JFR917529:JFR917632 JFR917634:JFR927505 JFR983041:JFR983044 JFR983047:JFR983063 JFR983065:JFR983168 JFR983170:JFR993041 JGG2:JGG5 JGG8:JGG24 JGG26:JGG118 JGG119:JGG128 JGG130:JGG10001 JGG65537:JGG65540 JGG65543:JGG65559 JGG65561:JGG65664 JGG65666:JGG75537 JGG131073:JGG131076 JGG131079:JGG131095 JGG131097:JGG131200 JGG131202:JGG141073 JGG196609:JGG196612 JGG196615:JGG196631 JGG196633:JGG196736 JGG196738:JGG206609 JGG262145:JGG262148 JGG262151:JGG262167 JGG262169:JGG262272 JGG262274:JGG272145 JGG327681:JGG327684 JGG327687:JGG327703 JGG327705:JGG327808 JGG327810:JGG337681 JGG393217:JGG393220 JGG393223:JGG393239 JGG393241:JGG393344 JGG393346:JGG403217 JGG458753:JGG458756 JGG458759:JGG458775 JGG458777:JGG458880 JGG458882:JGG468753 JGG524289:JGG524292 JGG524295:JGG524311 JGG524313:JGG524416 JGG524418:JGG534289 JGG589825:JGG589828 JGG589831:JGG589847 JGG589849:JGG589952 JGG589954:JGG599825 JGG655361:JGG655364 JGG655367:JGG655383 JGG655385:JGG655488 JGG655490:JGG665361 JGG720897:JGG720900 JGG720903:JGG720919 JGG720921:JGG721024 JGG721026:JGG730897 JGG786433:JGG786436 JGG786439:JGG786455 JGG786457:JGG786560 JGG786562:JGG796433 JGG851969:JGG851972 JGG851975:JGG851991 JGG851993:JGG852096 JGG852098:JGG861969 JGG917505:JGG917508 JGG917511:JGG917527 JGG917529:JGG917632 JGG917634:JGG927505 JGG983041:JGG983044 JGG983047:JGG983063 JGG983065:JGG983168 JGG983170:JGG993041 JPN2:JPN5 JPN8:JPN24 JPN26:JPN118 JPN119:JPN128 JPN130:JPN10001 JPN65537:JPN65540 JPN65543:JPN65559 JPN65561:JPN65664 JPN65666:JPN75537 JPN131073:JPN131076 JPN131079:JPN131095 JPN131097:JPN131200 JPN131202:JPN141073 JPN196609:JPN196612 JPN196615:JPN196631 JPN196633:JPN196736 JPN196738:JPN206609 JPN262145:JPN262148 JPN262151:JPN262167 JPN262169:JPN262272 JPN262274:JPN272145 JPN327681:JPN327684 JPN327687:JPN327703 JPN327705:JPN327808 JPN327810:JPN337681 JPN393217:JPN393220 JPN393223:JPN393239 JPN393241:JPN393344 JPN393346:JPN403217 JPN458753:JPN458756 JPN458759:JPN458775 JPN458777:JPN458880 JPN458882:JPN468753 JPN524289:JPN524292 JPN524295:JPN524311 JPN524313:JPN524416 JPN524418:JPN534289 JPN589825:JPN589828 JPN589831:JPN589847 JPN589849:JPN589952 JPN589954:JPN599825 JPN655361:JPN655364 JPN655367:JPN655383 JPN655385:JPN655488 JPN655490:JPN665361 JPN720897:JPN720900 JPN720903:JPN720919 JPN720921:JPN721024 JPN721026:JPN730897 JPN786433:JPN786436 JPN786439:JPN786455 JPN786457:JPN786560 JPN786562:JPN796433 JPN851969:JPN851972 JPN851975:JPN851991 JPN851993:JPN852096 JPN852098:JPN861969 JPN917505:JPN917508 JPN917511:JPN917527 JPN917529:JPN917632 JPN917634:JPN927505 JPN983041:JPN983044 JPN983047:JPN983063 JPN983065:JPN983168 JPN983170:JPN993041 JQC2:JQC5 JQC8:JQC24 JQC26:JQC118 JQC119:JQC128 JQC130:JQC10001 JQC65537:JQC65540 JQC65543:JQC65559 JQC65561:JQC65664 JQC65666:JQC75537 JQC131073:JQC131076 JQC131079:JQC131095 JQC131097:JQC131200 JQC131202:JQC141073 JQC196609:JQC196612 JQC196615:JQC196631 JQC196633:JQC196736 JQC196738:JQC206609 JQC262145:JQC262148 JQC262151:JQC262167 JQC262169:JQC262272 JQC262274:JQC272145 JQC327681:JQC327684 JQC327687:JQC327703 JQC327705:JQC327808 JQC327810:JQC337681 JQC393217:JQC393220 JQC393223:JQC393239 JQC393241:JQC393344 JQC393346:JQC403217 JQC458753:JQC458756 JQC458759:JQC458775 JQC458777:JQC458880 JQC458882:JQC468753 JQC524289:JQC524292 JQC524295:JQC524311 JQC524313:JQC524416 JQC524418:JQC534289 JQC589825:JQC589828 JQC589831:JQC589847 JQC589849:JQC589952 JQC589954:JQC599825 JQC655361:JQC655364 JQC655367:JQC655383 JQC655385:JQC655488 JQC655490:JQC665361 JQC720897:JQC720900 JQC720903:JQC720919 JQC720921:JQC721024 JQC721026:JQC730897 JQC786433:JQC786436 JQC786439:JQC786455 JQC786457:JQC786560 JQC786562:JQC796433 JQC851969:JQC851972 JQC851975:JQC851991 JQC851993:JQC852096 JQC852098:JQC861969 JQC917505:JQC917508 JQC917511:JQC917527 JQC917529:JQC917632 JQC917634:JQC927505 JQC983041:JQC983044 JQC983047:JQC983063 JQC983065:JQC983168 JQC983170:JQC993041 JZJ2:JZJ5 JZJ8:JZJ24 JZJ26:JZJ118 JZJ119:JZJ128 JZJ130:JZJ10001 JZJ65537:JZJ65540 JZJ65543:JZJ65559 JZJ65561:JZJ65664 JZJ65666:JZJ75537 JZJ131073:JZJ131076 JZJ131079:JZJ131095 JZJ131097:JZJ131200 JZJ131202:JZJ141073 JZJ196609:JZJ196612 JZJ196615:JZJ196631 JZJ196633:JZJ196736 JZJ196738:JZJ206609 JZJ262145:JZJ262148 JZJ262151:JZJ262167 JZJ262169:JZJ262272 JZJ262274:JZJ272145 JZJ327681:JZJ327684 JZJ327687:JZJ327703 JZJ327705:JZJ327808 JZJ327810:JZJ337681 JZJ393217:JZJ393220 JZJ393223:JZJ393239 JZJ393241:JZJ393344 JZJ393346:JZJ403217 JZJ458753:JZJ458756 JZJ458759:JZJ458775 JZJ458777:JZJ458880 JZJ458882:JZJ468753 JZJ524289:JZJ524292 JZJ524295:JZJ524311 JZJ524313:JZJ524416 JZJ524418:JZJ534289 JZJ589825:JZJ589828 JZJ589831:JZJ589847 JZJ589849:JZJ589952 JZJ589954:JZJ599825 JZJ655361:JZJ655364 JZJ655367:JZJ655383 JZJ655385:JZJ655488 JZJ655490:JZJ665361 JZJ720897:JZJ720900 JZJ720903:JZJ720919 JZJ720921:JZJ721024 JZJ721026:JZJ730897 JZJ786433:JZJ786436 JZJ786439:JZJ786455 JZJ786457:JZJ786560 JZJ786562:JZJ796433 JZJ851969:JZJ851972 JZJ851975:JZJ851991 JZJ851993:JZJ852096 JZJ852098:JZJ861969 JZJ917505:JZJ917508 JZJ917511:JZJ917527 JZJ917529:JZJ917632 JZJ917634:JZJ927505 JZJ983041:JZJ983044 JZJ983047:JZJ983063 JZJ983065:JZJ983168 JZJ983170:JZJ993041 JZY2:JZY5 JZY8:JZY24 JZY26:JZY118 JZY119:JZY128 JZY130:JZY10001 JZY65537:JZY65540 JZY65543:JZY65559 JZY65561:JZY65664 JZY65666:JZY75537 JZY131073:JZY131076 JZY131079:JZY131095 JZY131097:JZY131200 JZY131202:JZY141073 JZY196609:JZY196612 JZY196615:JZY196631 JZY196633:JZY196736 JZY196738:JZY206609 JZY262145:JZY262148 JZY262151:JZY262167 JZY262169:JZY262272 JZY262274:JZY272145 JZY327681:JZY327684 JZY327687:JZY327703 JZY327705:JZY327808 JZY327810:JZY337681 JZY393217:JZY393220 JZY393223:JZY393239 JZY393241:JZY393344 JZY393346:JZY403217 JZY458753:JZY458756 JZY458759:JZY458775 JZY458777:JZY458880 JZY458882:JZY468753 JZY524289:JZY524292 JZY524295:JZY524311 JZY524313:JZY524416 JZY524418:JZY534289 JZY589825:JZY589828 JZY589831:JZY589847 JZY589849:JZY589952 JZY589954:JZY599825 JZY655361:JZY655364 JZY655367:JZY655383 JZY655385:JZY655488 JZY655490:JZY665361 JZY720897:JZY720900 JZY720903:JZY720919 JZY720921:JZY721024 JZY721026:JZY730897 JZY786433:JZY786436 JZY786439:JZY786455 JZY786457:JZY786560 JZY786562:JZY796433 JZY851969:JZY851972 JZY851975:JZY851991 JZY851993:JZY852096 JZY852098:JZY861969 JZY917505:JZY917508 JZY917511:JZY917527 JZY917529:JZY917632 JZY917634:JZY927505 JZY983041:JZY983044 JZY983047:JZY983063 JZY983065:JZY983168 JZY983170:JZY993041 KJF2:KJF5 KJF8:KJF24 KJF26:KJF118 KJF119:KJF128 KJF130:KJF10001 KJF65537:KJF65540 KJF65543:KJF65559 KJF65561:KJF65664 KJF65666:KJF75537 KJF131073:KJF131076 KJF131079:KJF131095 KJF131097:KJF131200 KJF131202:KJF141073 KJF196609:KJF196612 KJF196615:KJF196631 KJF196633:KJF196736 KJF196738:KJF206609 KJF262145:KJF262148 KJF262151:KJF262167 KJF262169:KJF262272 KJF262274:KJF272145 KJF327681:KJF327684 KJF327687:KJF327703 KJF327705:KJF327808 KJF327810:KJF337681 KJF393217:KJF393220 KJF393223:KJF393239 KJF393241:KJF393344 KJF393346:KJF403217 KJF458753:KJF458756 KJF458759:KJF458775 KJF458777:KJF458880 KJF458882:KJF468753 KJF524289:KJF524292 KJF524295:KJF524311 KJF524313:KJF524416 KJF524418:KJF534289 KJF589825:KJF589828 KJF589831:KJF589847 KJF589849:KJF589952 KJF589954:KJF599825 KJF655361:KJF655364 KJF655367:KJF655383 KJF655385:KJF655488 KJF655490:KJF665361 KJF720897:KJF720900 KJF720903:KJF720919 KJF720921:KJF721024 KJF721026:KJF730897 KJF786433:KJF786436 KJF786439:KJF786455 KJF786457:KJF786560 KJF786562:KJF796433 KJF851969:KJF851972 KJF851975:KJF851991 KJF851993:KJF852096 KJF852098:KJF861969 KJF917505:KJF917508 KJF917511:KJF917527 KJF917529:KJF917632 KJF917634:KJF927505 KJF983041:KJF983044 KJF983047:KJF983063 KJF983065:KJF983168 KJF983170:KJF993041 KJU2:KJU5 KJU8:KJU24 KJU26:KJU118 KJU119:KJU128 KJU130:KJU10001 KJU65537:KJU65540 KJU65543:KJU65559 KJU65561:KJU65664 KJU65666:KJU75537 KJU131073:KJU131076 KJU131079:KJU131095 KJU131097:KJU131200 KJU131202:KJU141073 KJU196609:KJU196612 KJU196615:KJU196631 KJU196633:KJU196736 KJU196738:KJU206609 KJU262145:KJU262148 KJU262151:KJU262167 KJU262169:KJU262272 KJU262274:KJU272145 KJU327681:KJU327684 KJU327687:KJU327703 KJU327705:KJU327808 KJU327810:KJU337681 KJU393217:KJU393220 KJU393223:KJU393239 KJU393241:KJU393344 KJU393346:KJU403217 KJU458753:KJU458756 KJU458759:KJU458775 KJU458777:KJU458880 KJU458882:KJU468753 KJU524289:KJU524292 KJU524295:KJU524311 KJU524313:KJU524416 KJU524418:KJU534289 KJU589825:KJU589828 KJU589831:KJU589847 KJU589849:KJU589952 KJU589954:KJU599825 KJU655361:KJU655364 KJU655367:KJU655383 KJU655385:KJU655488 KJU655490:KJU665361 KJU720897:KJU720900 KJU720903:KJU720919 KJU720921:KJU721024 KJU721026:KJU730897 KJU786433:KJU786436 KJU786439:KJU786455 KJU786457:KJU786560 KJU786562:KJU796433 KJU851969:KJU851972 KJU851975:KJU851991 KJU851993:KJU852096 KJU852098:KJU861969 KJU917505:KJU917508 KJU917511:KJU917527 KJU917529:KJU917632 KJU917634:KJU927505 KJU983041:KJU983044 KJU983047:KJU983063 KJU983065:KJU983168 KJU983170:KJU993041 KTB2:KTB5 KTB8:KTB24 KTB26:KTB118 KTB119:KTB128 KTB130:KTB10001 KTB65537:KTB65540 KTB65543:KTB65559 KTB65561:KTB65664 KTB65666:KTB75537 KTB131073:KTB131076 KTB131079:KTB131095 KTB131097:KTB131200 KTB131202:KTB141073 KTB196609:KTB196612 KTB196615:KTB196631 KTB196633:KTB196736 KTB196738:KTB206609 KTB262145:KTB262148 KTB262151:KTB262167 KTB262169:KTB262272 KTB262274:KTB272145 KTB327681:KTB327684 KTB327687:KTB327703 KTB327705:KTB327808 KTB327810:KTB337681 KTB393217:KTB393220 KTB393223:KTB393239 KTB393241:KTB393344 KTB393346:KTB403217 KTB458753:KTB458756 KTB458759:KTB458775 KTB458777:KTB458880 KTB458882:KTB468753 KTB524289:KTB524292 KTB524295:KTB524311 KTB524313:KTB524416 KTB524418:KTB534289 KTB589825:KTB589828 KTB589831:KTB589847 KTB589849:KTB589952 KTB589954:KTB599825 KTB655361:KTB655364 KTB655367:KTB655383 KTB655385:KTB655488 KTB655490:KTB665361 KTB720897:KTB720900 KTB720903:KTB720919 KTB720921:KTB721024 KTB721026:KTB730897 KTB786433:KTB786436 KTB786439:KTB786455 KTB786457:KTB786560 KTB786562:KTB796433 KTB851969:KTB851972 KTB851975:KTB851991 KTB851993:KTB852096 KTB852098:KTB861969 KTB917505:KTB917508 KTB917511:KTB917527 KTB917529:KTB917632 KTB917634:KTB927505 KTB983041:KTB983044 KTB983047:KTB983063 KTB983065:KTB983168 KTB983170:KTB993041 KTQ2:KTQ5 KTQ8:KTQ24 KTQ26:KTQ118 KTQ119:KTQ128 KTQ130:KTQ10001 KTQ65537:KTQ65540 KTQ65543:KTQ65559 KTQ65561:KTQ65664 KTQ65666:KTQ75537 KTQ131073:KTQ131076 KTQ131079:KTQ131095 KTQ131097:KTQ131200 KTQ131202:KTQ141073 KTQ196609:KTQ196612 KTQ196615:KTQ196631 KTQ196633:KTQ196736 KTQ196738:KTQ206609 KTQ262145:KTQ262148 KTQ262151:KTQ262167 KTQ262169:KTQ262272 KTQ262274:KTQ272145 KTQ327681:KTQ327684 KTQ327687:KTQ327703 KTQ327705:KTQ327808 KTQ327810:KTQ337681 KTQ393217:KTQ393220 KTQ393223:KTQ393239 KTQ393241:KTQ393344 KTQ393346:KTQ403217 KTQ458753:KTQ458756 KTQ458759:KTQ458775 KTQ458777:KTQ458880 KTQ458882:KTQ468753 KTQ524289:KTQ524292 KTQ524295:KTQ524311 KTQ524313:KTQ524416 KTQ524418:KTQ534289 KTQ589825:KTQ589828 KTQ589831:KTQ589847 KTQ589849:KTQ589952 KTQ589954:KTQ599825 KTQ655361:KTQ655364 KTQ655367:KTQ655383 KTQ655385:KTQ655488 KTQ655490:KTQ665361 KTQ720897:KTQ720900 KTQ720903:KTQ720919 KTQ720921:KTQ721024 KTQ721026:KTQ730897 KTQ786433:KTQ786436 KTQ786439:KTQ786455 KTQ786457:KTQ786560 KTQ786562:KTQ796433 KTQ851969:KTQ851972 KTQ851975:KTQ851991 KTQ851993:KTQ852096 KTQ852098:KTQ861969 KTQ917505:KTQ917508 KTQ917511:KTQ917527 KTQ917529:KTQ917632 KTQ917634:KTQ927505 KTQ983041:KTQ983044 KTQ983047:KTQ983063 KTQ983065:KTQ983168 KTQ983170:KTQ993041 LCX2:LCX5 LCX8:LCX24 LCX26:LCX118 LCX119:LCX128 LCX130:LCX10001 LCX65537:LCX65540 LCX65543:LCX65559 LCX65561:LCX65664 LCX65666:LCX75537 LCX131073:LCX131076 LCX131079:LCX131095 LCX131097:LCX131200 LCX131202:LCX141073 LCX196609:LCX196612 LCX196615:LCX196631 LCX196633:LCX196736 LCX196738:LCX206609 LCX262145:LCX262148 LCX262151:LCX262167 LCX262169:LCX262272 LCX262274:LCX272145 LCX327681:LCX327684 LCX327687:LCX327703 LCX327705:LCX327808 LCX327810:LCX337681 LCX393217:LCX393220 LCX393223:LCX393239 LCX393241:LCX393344 LCX393346:LCX403217 LCX458753:LCX458756 LCX458759:LCX458775 LCX458777:LCX458880 LCX458882:LCX468753 LCX524289:LCX524292 LCX524295:LCX524311 LCX524313:LCX524416 LCX524418:LCX534289 LCX589825:LCX589828 LCX589831:LCX589847 LCX589849:LCX589952 LCX589954:LCX599825 LCX655361:LCX655364 LCX655367:LCX655383 LCX655385:LCX655488 LCX655490:LCX665361 LCX720897:LCX720900 LCX720903:LCX720919 LCX720921:LCX721024 LCX721026:LCX730897 LCX786433:LCX786436 LCX786439:LCX786455 LCX786457:LCX786560 LCX786562:LCX796433 LCX851969:LCX851972 LCX851975:LCX851991 LCX851993:LCX852096 LCX852098:LCX861969 LCX917505:LCX917508 LCX917511:LCX917527 LCX917529:LCX917632 LCX917634:LCX927505 LCX983041:LCX983044 LCX983047:LCX983063 LCX983065:LCX983168 LCX983170:LCX993041 LDM2:LDM5 LDM8:LDM24 LDM26:LDM118 LDM119:LDM128 LDM130:LDM10001 LDM65537:LDM65540 LDM65543:LDM65559 LDM65561:LDM65664 LDM65666:LDM75537 LDM131073:LDM131076 LDM131079:LDM131095 LDM131097:LDM131200 LDM131202:LDM141073 LDM196609:LDM196612 LDM196615:LDM196631 LDM196633:LDM196736 LDM196738:LDM206609 LDM262145:LDM262148 LDM262151:LDM262167 LDM262169:LDM262272 LDM262274:LDM272145 LDM327681:LDM327684 LDM327687:LDM327703 LDM327705:LDM327808 LDM327810:LDM337681 LDM393217:LDM393220 LDM393223:LDM393239 LDM393241:LDM393344 LDM393346:LDM403217 LDM458753:LDM458756 LDM458759:LDM458775 LDM458777:LDM458880 LDM458882:LDM468753 LDM524289:LDM524292 LDM524295:LDM524311 LDM524313:LDM524416 LDM524418:LDM534289 LDM589825:LDM589828 LDM589831:LDM589847 LDM589849:LDM589952 LDM589954:LDM599825 LDM655361:LDM655364 LDM655367:LDM655383 LDM655385:LDM655488 LDM655490:LDM665361 LDM720897:LDM720900 LDM720903:LDM720919 LDM720921:LDM721024 LDM721026:LDM730897 LDM786433:LDM786436 LDM786439:LDM786455 LDM786457:LDM786560 LDM786562:LDM796433 LDM851969:LDM851972 LDM851975:LDM851991 LDM851993:LDM852096 LDM852098:LDM861969 LDM917505:LDM917508 LDM917511:LDM917527 LDM917529:LDM917632 LDM917634:LDM927505 LDM983041:LDM983044 LDM983047:LDM983063 LDM983065:LDM983168 LDM983170:LDM993041 LMT2:LMT5 LMT8:LMT24 LMT26:LMT118 LMT119:LMT128 LMT130:LMT10001 LMT65537:LMT65540 LMT65543:LMT65559 LMT65561:LMT65664 LMT65666:LMT75537 LMT131073:LMT131076 LMT131079:LMT131095 LMT131097:LMT131200 LMT131202:LMT141073 LMT196609:LMT196612 LMT196615:LMT196631 LMT196633:LMT196736 LMT196738:LMT206609 LMT262145:LMT262148 LMT262151:LMT262167 LMT262169:LMT262272 LMT262274:LMT272145 LMT327681:LMT327684 LMT327687:LMT327703 LMT327705:LMT327808 LMT327810:LMT337681 LMT393217:LMT393220 LMT393223:LMT393239 LMT393241:LMT393344 LMT393346:LMT403217 LMT458753:LMT458756 LMT458759:LMT458775 LMT458777:LMT458880 LMT458882:LMT468753 LMT524289:LMT524292 LMT524295:LMT524311 LMT524313:LMT524416 LMT524418:LMT534289 LMT589825:LMT589828 LMT589831:LMT589847 LMT589849:LMT589952 LMT589954:LMT599825 LMT655361:LMT655364 LMT655367:LMT655383 LMT655385:LMT655488 LMT655490:LMT665361 LMT720897:LMT720900 LMT720903:LMT720919 LMT720921:LMT721024 LMT721026:LMT730897 LMT786433:LMT786436 LMT786439:LMT786455 LMT786457:LMT786560 LMT786562:LMT796433 LMT851969:LMT851972 LMT851975:LMT851991 LMT851993:LMT852096 LMT852098:LMT861969 LMT917505:LMT917508 LMT917511:LMT917527 LMT917529:LMT917632 LMT917634:LMT927505 LMT983041:LMT983044 LMT983047:LMT983063 LMT983065:LMT983168 LMT983170:LMT993041 LNI2:LNI5 LNI8:LNI24 LNI26:LNI118 LNI119:LNI128 LNI130:LNI10001 LNI65537:LNI65540 LNI65543:LNI65559 LNI65561:LNI65664 LNI65666:LNI75537 LNI131073:LNI131076 LNI131079:LNI131095 LNI131097:LNI131200 LNI131202:LNI141073 LNI196609:LNI196612 LNI196615:LNI196631 LNI196633:LNI196736 LNI196738:LNI206609 LNI262145:LNI262148 LNI262151:LNI262167 LNI262169:LNI262272 LNI262274:LNI272145 LNI327681:LNI327684 LNI327687:LNI327703 LNI327705:LNI327808 LNI327810:LNI337681 LNI393217:LNI393220 LNI393223:LNI393239 LNI393241:LNI393344 LNI393346:LNI403217 LNI458753:LNI458756 LNI458759:LNI458775 LNI458777:LNI458880 LNI458882:LNI468753 LNI524289:LNI524292 LNI524295:LNI524311 LNI524313:LNI524416 LNI524418:LNI534289 LNI589825:LNI589828 LNI589831:LNI589847 LNI589849:LNI589952 LNI589954:LNI599825 LNI655361:LNI655364 LNI655367:LNI655383 LNI655385:LNI655488 LNI655490:LNI665361 LNI720897:LNI720900 LNI720903:LNI720919 LNI720921:LNI721024 LNI721026:LNI730897 LNI786433:LNI786436 LNI786439:LNI786455 LNI786457:LNI786560 LNI786562:LNI796433 LNI851969:LNI851972 LNI851975:LNI851991 LNI851993:LNI852096 LNI852098:LNI861969 LNI917505:LNI917508 LNI917511:LNI917527 LNI917529:LNI917632 LNI917634:LNI927505 LNI983041:LNI983044 LNI983047:LNI983063 LNI983065:LNI983168 LNI983170:LNI993041 LWP2:LWP5 LWP8:LWP24 LWP26:LWP118 LWP119:LWP128 LWP130:LWP10001 LWP65537:LWP65540 LWP65543:LWP65559 LWP65561:LWP65664 LWP65666:LWP75537 LWP131073:LWP131076 LWP131079:LWP131095 LWP131097:LWP131200 LWP131202:LWP141073 LWP196609:LWP196612 LWP196615:LWP196631 LWP196633:LWP196736 LWP196738:LWP206609 LWP262145:LWP262148 LWP262151:LWP262167 LWP262169:LWP262272 LWP262274:LWP272145 LWP327681:LWP327684 LWP327687:LWP327703 LWP327705:LWP327808 LWP327810:LWP337681 LWP393217:LWP393220 LWP393223:LWP393239 LWP393241:LWP393344 LWP393346:LWP403217 LWP458753:LWP458756 LWP458759:LWP458775 LWP458777:LWP458880 LWP458882:LWP468753 LWP524289:LWP524292 LWP524295:LWP524311 LWP524313:LWP524416 LWP524418:LWP534289 LWP589825:LWP589828 LWP589831:LWP589847 LWP589849:LWP589952 LWP589954:LWP599825 LWP655361:LWP655364 LWP655367:LWP655383 LWP655385:LWP655488 LWP655490:LWP665361 LWP720897:LWP720900 LWP720903:LWP720919 LWP720921:LWP721024 LWP721026:LWP730897 LWP786433:LWP786436 LWP786439:LWP786455 LWP786457:LWP786560 LWP786562:LWP796433 LWP851969:LWP851972 LWP851975:LWP851991 LWP851993:LWP852096 LWP852098:LWP861969 LWP917505:LWP917508 LWP917511:LWP917527 LWP917529:LWP917632 LWP917634:LWP927505 LWP983041:LWP983044 LWP983047:LWP983063 LWP983065:LWP983168 LWP983170:LWP993041 LXE2:LXE5 LXE8:LXE24 LXE26:LXE118 LXE119:LXE128 LXE130:LXE10001 LXE65537:LXE65540 LXE65543:LXE65559 LXE65561:LXE65664 LXE65666:LXE75537 LXE131073:LXE131076 LXE131079:LXE131095 LXE131097:LXE131200 LXE131202:LXE141073 LXE196609:LXE196612 LXE196615:LXE196631 LXE196633:LXE196736 LXE196738:LXE206609 LXE262145:LXE262148 LXE262151:LXE262167 LXE262169:LXE262272 LXE262274:LXE272145 LXE327681:LXE327684 LXE327687:LXE327703 LXE327705:LXE327808 LXE327810:LXE337681 LXE393217:LXE393220 LXE393223:LXE393239 LXE393241:LXE393344 LXE393346:LXE403217 LXE458753:LXE458756 LXE458759:LXE458775 LXE458777:LXE458880 LXE458882:LXE468753 LXE524289:LXE524292 LXE524295:LXE524311 LXE524313:LXE524416 LXE524418:LXE534289 LXE589825:LXE589828 LXE589831:LXE589847 LXE589849:LXE589952 LXE589954:LXE599825 LXE655361:LXE655364 LXE655367:LXE655383 LXE655385:LXE655488 LXE655490:LXE665361 LXE720897:LXE720900 LXE720903:LXE720919 LXE720921:LXE721024 LXE721026:LXE730897 LXE786433:LXE786436 LXE786439:LXE786455 LXE786457:LXE786560 LXE786562:LXE796433 LXE851969:LXE851972 LXE851975:LXE851991 LXE851993:LXE852096 LXE852098:LXE861969 LXE917505:LXE917508 LXE917511:LXE917527 LXE917529:LXE917632 LXE917634:LXE927505 LXE983041:LXE983044 LXE983047:LXE983063 LXE983065:LXE983168 LXE983170:LXE993041 MGL2:MGL5 MGL8:MGL24 MGL26:MGL118 MGL119:MGL128 MGL130:MGL10001 MGL65537:MGL65540 MGL65543:MGL65559 MGL65561:MGL65664 MGL65666:MGL75537 MGL131073:MGL131076 MGL131079:MGL131095 MGL131097:MGL131200 MGL131202:MGL141073 MGL196609:MGL196612 MGL196615:MGL196631 MGL196633:MGL196736 MGL196738:MGL206609 MGL262145:MGL262148 MGL262151:MGL262167 MGL262169:MGL262272 MGL262274:MGL272145 MGL327681:MGL327684 MGL327687:MGL327703 MGL327705:MGL327808 MGL327810:MGL337681 MGL393217:MGL393220 MGL393223:MGL393239 MGL393241:MGL393344 MGL393346:MGL403217 MGL458753:MGL458756 MGL458759:MGL458775 MGL458777:MGL458880 MGL458882:MGL468753 MGL524289:MGL524292 MGL524295:MGL524311 MGL524313:MGL524416 MGL524418:MGL534289 MGL589825:MGL589828 MGL589831:MGL589847 MGL589849:MGL589952 MGL589954:MGL599825 MGL655361:MGL655364 MGL655367:MGL655383 MGL655385:MGL655488 MGL655490:MGL665361 MGL720897:MGL720900 MGL720903:MGL720919 MGL720921:MGL721024 MGL721026:MGL730897 MGL786433:MGL786436 MGL786439:MGL786455 MGL786457:MGL786560 MGL786562:MGL796433 MGL851969:MGL851972 MGL851975:MGL851991 MGL851993:MGL852096 MGL852098:MGL861969 MGL917505:MGL917508 MGL917511:MGL917527 MGL917529:MGL917632 MGL917634:MGL927505 MGL983041:MGL983044 MGL983047:MGL983063 MGL983065:MGL983168 MGL983170:MGL993041 MHA2:MHA5 MHA8:MHA24 MHA26:MHA118 MHA119:MHA128 MHA130:MHA10001 MHA65537:MHA65540 MHA65543:MHA65559 MHA65561:MHA65664 MHA65666:MHA75537 MHA131073:MHA131076 MHA131079:MHA131095 MHA131097:MHA131200 MHA131202:MHA141073 MHA196609:MHA196612 MHA196615:MHA196631 MHA196633:MHA196736 MHA196738:MHA206609 MHA262145:MHA262148 MHA262151:MHA262167 MHA262169:MHA262272 MHA262274:MHA272145 MHA327681:MHA327684 MHA327687:MHA327703 MHA327705:MHA327808 MHA327810:MHA337681 MHA393217:MHA393220 MHA393223:MHA393239 MHA393241:MHA393344 MHA393346:MHA403217 MHA458753:MHA458756 MHA458759:MHA458775 MHA458777:MHA458880 MHA458882:MHA468753 MHA524289:MHA524292 MHA524295:MHA524311 MHA524313:MHA524416 MHA524418:MHA534289 MHA589825:MHA589828 MHA589831:MHA589847 MHA589849:MHA589952 MHA589954:MHA599825 MHA655361:MHA655364 MHA655367:MHA655383 MHA655385:MHA655488 MHA655490:MHA665361 MHA720897:MHA720900 MHA720903:MHA720919 MHA720921:MHA721024 MHA721026:MHA730897 MHA786433:MHA786436 MHA786439:MHA786455 MHA786457:MHA786560 MHA786562:MHA796433 MHA851969:MHA851972 MHA851975:MHA851991 MHA851993:MHA852096 MHA852098:MHA861969 MHA917505:MHA917508 MHA917511:MHA917527 MHA917529:MHA917632 MHA917634:MHA927505 MHA983041:MHA983044 MHA983047:MHA983063 MHA983065:MHA983168 MHA983170:MHA993041 MQH2:MQH5 MQH8:MQH24 MQH26:MQH118 MQH119:MQH128 MQH130:MQH10001 MQH65537:MQH65540 MQH65543:MQH65559 MQH65561:MQH65664 MQH65666:MQH75537 MQH131073:MQH131076 MQH131079:MQH131095 MQH131097:MQH131200 MQH131202:MQH141073 MQH196609:MQH196612 MQH196615:MQH196631 MQH196633:MQH196736 MQH196738:MQH206609 MQH262145:MQH262148 MQH262151:MQH262167 MQH262169:MQH262272 MQH262274:MQH272145 MQH327681:MQH327684 MQH327687:MQH327703 MQH327705:MQH327808 MQH327810:MQH337681 MQH393217:MQH393220 MQH393223:MQH393239 MQH393241:MQH393344 MQH393346:MQH403217 MQH458753:MQH458756 MQH458759:MQH458775 MQH458777:MQH458880 MQH458882:MQH468753 MQH524289:MQH524292 MQH524295:MQH524311 MQH524313:MQH524416 MQH524418:MQH534289 MQH589825:MQH589828 MQH589831:MQH589847 MQH589849:MQH589952 MQH589954:MQH599825 MQH655361:MQH655364 MQH655367:MQH655383 MQH655385:MQH655488 MQH655490:MQH665361 MQH720897:MQH720900 MQH720903:MQH720919 MQH720921:MQH721024 MQH721026:MQH730897 MQH786433:MQH786436 MQH786439:MQH786455 MQH786457:MQH786560 MQH786562:MQH796433 MQH851969:MQH851972 MQH851975:MQH851991 MQH851993:MQH852096 MQH852098:MQH861969 MQH917505:MQH917508 MQH917511:MQH917527 MQH917529:MQH917632 MQH917634:MQH927505 MQH983041:MQH983044 MQH983047:MQH983063 MQH983065:MQH983168 MQH983170:MQH993041 MQW2:MQW5 MQW8:MQW24 MQW26:MQW118 MQW119:MQW128 MQW130:MQW10001 MQW65537:MQW65540 MQW65543:MQW65559 MQW65561:MQW65664 MQW65666:MQW75537 MQW131073:MQW131076 MQW131079:MQW131095 MQW131097:MQW131200 MQW131202:MQW141073 MQW196609:MQW196612 MQW196615:MQW196631 MQW196633:MQW196736 MQW196738:MQW206609 MQW262145:MQW262148 MQW262151:MQW262167 MQW262169:MQW262272 MQW262274:MQW272145 MQW327681:MQW327684 MQW327687:MQW327703 MQW327705:MQW327808 MQW327810:MQW337681 MQW393217:MQW393220 MQW393223:MQW393239 MQW393241:MQW393344 MQW393346:MQW403217 MQW458753:MQW458756 MQW458759:MQW458775 MQW458777:MQW458880 MQW458882:MQW468753 MQW524289:MQW524292 MQW524295:MQW524311 MQW524313:MQW524416 MQW524418:MQW534289 MQW589825:MQW589828 MQW589831:MQW589847 MQW589849:MQW589952 MQW589954:MQW599825 MQW655361:MQW655364 MQW655367:MQW655383 MQW655385:MQW655488 MQW655490:MQW665361 MQW720897:MQW720900 MQW720903:MQW720919 MQW720921:MQW721024 MQW721026:MQW730897 MQW786433:MQW786436 MQW786439:MQW786455 MQW786457:MQW786560 MQW786562:MQW796433 MQW851969:MQW851972 MQW851975:MQW851991 MQW851993:MQW852096 MQW852098:MQW861969 MQW917505:MQW917508 MQW917511:MQW917527 MQW917529:MQW917632 MQW917634:MQW927505 MQW983041:MQW983044 MQW983047:MQW983063 MQW983065:MQW983168 MQW983170:MQW993041 NAD2:NAD5 NAD8:NAD24 NAD26:NAD118 NAD119:NAD128 NAD130:NAD10001 NAD65537:NAD65540 NAD65543:NAD65559 NAD65561:NAD65664 NAD65666:NAD75537 NAD131073:NAD131076 NAD131079:NAD131095 NAD131097:NAD131200 NAD131202:NAD141073 NAD196609:NAD196612 NAD196615:NAD196631 NAD196633:NAD196736 NAD196738:NAD206609 NAD262145:NAD262148 NAD262151:NAD262167 NAD262169:NAD262272 NAD262274:NAD272145 NAD327681:NAD327684 NAD327687:NAD327703 NAD327705:NAD327808 NAD327810:NAD337681 NAD393217:NAD393220 NAD393223:NAD393239 NAD393241:NAD393344 NAD393346:NAD403217 NAD458753:NAD458756 NAD458759:NAD458775 NAD458777:NAD458880 NAD458882:NAD468753 NAD524289:NAD524292 NAD524295:NAD524311 NAD524313:NAD524416 NAD524418:NAD534289 NAD589825:NAD589828 NAD589831:NAD589847 NAD589849:NAD589952 NAD589954:NAD599825 NAD655361:NAD655364 NAD655367:NAD655383 NAD655385:NAD655488 NAD655490:NAD665361 NAD720897:NAD720900 NAD720903:NAD720919 NAD720921:NAD721024 NAD721026:NAD730897 NAD786433:NAD786436 NAD786439:NAD786455 NAD786457:NAD786560 NAD786562:NAD796433 NAD851969:NAD851972 NAD851975:NAD851991 NAD851993:NAD852096 NAD852098:NAD861969 NAD917505:NAD917508 NAD917511:NAD917527 NAD917529:NAD917632 NAD917634:NAD927505 NAD983041:NAD983044 NAD983047:NAD983063 NAD983065:NAD983168 NAD983170:NAD993041 NAS2:NAS5 NAS8:NAS24 NAS26:NAS118 NAS119:NAS128 NAS130:NAS10001 NAS65537:NAS65540 NAS65543:NAS65559 NAS65561:NAS65664 NAS65666:NAS75537 NAS131073:NAS131076 NAS131079:NAS131095 NAS131097:NAS131200 NAS131202:NAS141073 NAS196609:NAS196612 NAS196615:NAS196631 NAS196633:NAS196736 NAS196738:NAS206609 NAS262145:NAS262148 NAS262151:NAS262167 NAS262169:NAS262272 NAS262274:NAS272145 NAS327681:NAS327684 NAS327687:NAS327703 NAS327705:NAS327808 NAS327810:NAS337681 NAS393217:NAS393220 NAS393223:NAS393239 NAS393241:NAS393344 NAS393346:NAS403217 NAS458753:NAS458756 NAS458759:NAS458775 NAS458777:NAS458880 NAS458882:NAS468753 NAS524289:NAS524292 NAS524295:NAS524311 NAS524313:NAS524416 NAS524418:NAS534289 NAS589825:NAS589828 NAS589831:NAS589847 NAS589849:NAS589952 NAS589954:NAS599825 NAS655361:NAS655364 NAS655367:NAS655383 NAS655385:NAS655488 NAS655490:NAS665361 NAS720897:NAS720900 NAS720903:NAS720919 NAS720921:NAS721024 NAS721026:NAS730897 NAS786433:NAS786436 NAS786439:NAS786455 NAS786457:NAS786560 NAS786562:NAS796433 NAS851969:NAS851972 NAS851975:NAS851991 NAS851993:NAS852096 NAS852098:NAS861969 NAS917505:NAS917508 NAS917511:NAS917527 NAS917529:NAS917632 NAS917634:NAS927505 NAS983041:NAS983044 NAS983047:NAS983063 NAS983065:NAS983168 NAS983170:NAS993041 NJZ2:NJZ5 NJZ8:NJZ24 NJZ26:NJZ118 NJZ119:NJZ128 NJZ130:NJZ10001 NJZ65537:NJZ65540 NJZ65543:NJZ65559 NJZ65561:NJZ65664 NJZ65666:NJZ75537 NJZ131073:NJZ131076 NJZ131079:NJZ131095 NJZ131097:NJZ131200 NJZ131202:NJZ141073 NJZ196609:NJZ196612 NJZ196615:NJZ196631 NJZ196633:NJZ196736 NJZ196738:NJZ206609 NJZ262145:NJZ262148 NJZ262151:NJZ262167 NJZ262169:NJZ262272 NJZ262274:NJZ272145 NJZ327681:NJZ327684 NJZ327687:NJZ327703 NJZ327705:NJZ327808 NJZ327810:NJZ337681 NJZ393217:NJZ393220 NJZ393223:NJZ393239 NJZ393241:NJZ393344 NJZ393346:NJZ403217 NJZ458753:NJZ458756 NJZ458759:NJZ458775 NJZ458777:NJZ458880 NJZ458882:NJZ468753 NJZ524289:NJZ524292 NJZ524295:NJZ524311 NJZ524313:NJZ524416 NJZ524418:NJZ534289 NJZ589825:NJZ589828 NJZ589831:NJZ589847 NJZ589849:NJZ589952 NJZ589954:NJZ599825 NJZ655361:NJZ655364 NJZ655367:NJZ655383 NJZ655385:NJZ655488 NJZ655490:NJZ665361 NJZ720897:NJZ720900 NJZ720903:NJZ720919 NJZ720921:NJZ721024 NJZ721026:NJZ730897 NJZ786433:NJZ786436 NJZ786439:NJZ786455 NJZ786457:NJZ786560 NJZ786562:NJZ796433 NJZ851969:NJZ851972 NJZ851975:NJZ851991 NJZ851993:NJZ852096 NJZ852098:NJZ861969 NJZ917505:NJZ917508 NJZ917511:NJZ917527 NJZ917529:NJZ917632 NJZ917634:NJZ927505 NJZ983041:NJZ983044 NJZ983047:NJZ983063 NJZ983065:NJZ983168 NJZ983170:NJZ993041 NKO2:NKO5 NKO8:NKO24 NKO26:NKO118 NKO119:NKO128 NKO130:NKO10001 NKO65537:NKO65540 NKO65543:NKO65559 NKO65561:NKO65664 NKO65666:NKO75537 NKO131073:NKO131076 NKO131079:NKO131095 NKO131097:NKO131200 NKO131202:NKO141073 NKO196609:NKO196612 NKO196615:NKO196631 NKO196633:NKO196736 NKO196738:NKO206609 NKO262145:NKO262148 NKO262151:NKO262167 NKO262169:NKO262272 NKO262274:NKO272145 NKO327681:NKO327684 NKO327687:NKO327703 NKO327705:NKO327808 NKO327810:NKO337681 NKO393217:NKO393220 NKO393223:NKO393239 NKO393241:NKO393344 NKO393346:NKO403217 NKO458753:NKO458756 NKO458759:NKO458775 NKO458777:NKO458880 NKO458882:NKO468753 NKO524289:NKO524292 NKO524295:NKO524311 NKO524313:NKO524416 NKO524418:NKO534289 NKO589825:NKO589828 NKO589831:NKO589847 NKO589849:NKO589952 NKO589954:NKO599825 NKO655361:NKO655364 NKO655367:NKO655383 NKO655385:NKO655488 NKO655490:NKO665361 NKO720897:NKO720900 NKO720903:NKO720919 NKO720921:NKO721024 NKO721026:NKO730897 NKO786433:NKO786436 NKO786439:NKO786455 NKO786457:NKO786560 NKO786562:NKO796433 NKO851969:NKO851972 NKO851975:NKO851991 NKO851993:NKO852096 NKO852098:NKO861969 NKO917505:NKO917508 NKO917511:NKO917527 NKO917529:NKO917632 NKO917634:NKO927505 NKO983041:NKO983044 NKO983047:NKO983063 NKO983065:NKO983168 NKO983170:NKO993041 NTV2:NTV5 NTV8:NTV24 NTV26:NTV118 NTV119:NTV128 NTV130:NTV10001 NTV65537:NTV65540 NTV65543:NTV65559 NTV65561:NTV65664 NTV65666:NTV75537 NTV131073:NTV131076 NTV131079:NTV131095 NTV131097:NTV131200 NTV131202:NTV141073 NTV196609:NTV196612 NTV196615:NTV196631 NTV196633:NTV196736 NTV196738:NTV206609 NTV262145:NTV262148 NTV262151:NTV262167 NTV262169:NTV262272 NTV262274:NTV272145 NTV327681:NTV327684 NTV327687:NTV327703 NTV327705:NTV327808 NTV327810:NTV337681 NTV393217:NTV393220 NTV393223:NTV393239 NTV393241:NTV393344 NTV393346:NTV403217 NTV458753:NTV458756 NTV458759:NTV458775 NTV458777:NTV458880 NTV458882:NTV468753 NTV524289:NTV524292 NTV524295:NTV524311 NTV524313:NTV524416 NTV524418:NTV534289 NTV589825:NTV589828 NTV589831:NTV589847 NTV589849:NTV589952 NTV589954:NTV599825 NTV655361:NTV655364 NTV655367:NTV655383 NTV655385:NTV655488 NTV655490:NTV665361 NTV720897:NTV720900 NTV720903:NTV720919 NTV720921:NTV721024 NTV721026:NTV730897 NTV786433:NTV786436 NTV786439:NTV786455 NTV786457:NTV786560 NTV786562:NTV796433 NTV851969:NTV851972 NTV851975:NTV851991 NTV851993:NTV852096 NTV852098:NTV861969 NTV917505:NTV917508 NTV917511:NTV917527 NTV917529:NTV917632 NTV917634:NTV927505 NTV983041:NTV983044 NTV983047:NTV983063 NTV983065:NTV983168 NTV983170:NTV993041 NUK2:NUK5 NUK8:NUK24 NUK26:NUK118 NUK119:NUK128 NUK130:NUK10001 NUK65537:NUK65540 NUK65543:NUK65559 NUK65561:NUK65664 NUK65666:NUK75537 NUK131073:NUK131076 NUK131079:NUK131095 NUK131097:NUK131200 NUK131202:NUK141073 NUK196609:NUK196612 NUK196615:NUK196631 NUK196633:NUK196736 NUK196738:NUK206609 NUK262145:NUK262148 NUK262151:NUK262167 NUK262169:NUK262272 NUK262274:NUK272145 NUK327681:NUK327684 NUK327687:NUK327703 NUK327705:NUK327808 NUK327810:NUK337681 NUK393217:NUK393220 NUK393223:NUK393239 NUK393241:NUK393344 NUK393346:NUK403217 NUK458753:NUK458756 NUK458759:NUK458775 NUK458777:NUK458880 NUK458882:NUK468753 NUK524289:NUK524292 NUK524295:NUK524311 NUK524313:NUK524416 NUK524418:NUK534289 NUK589825:NUK589828 NUK589831:NUK589847 NUK589849:NUK589952 NUK589954:NUK599825 NUK655361:NUK655364 NUK655367:NUK655383 NUK655385:NUK655488 NUK655490:NUK665361 NUK720897:NUK720900 NUK720903:NUK720919 NUK720921:NUK721024 NUK721026:NUK730897 NUK786433:NUK786436 NUK786439:NUK786455 NUK786457:NUK786560 NUK786562:NUK796433 NUK851969:NUK851972 NUK851975:NUK851991 NUK851993:NUK852096 NUK852098:NUK861969 NUK917505:NUK917508 NUK917511:NUK917527 NUK917529:NUK917632 NUK917634:NUK927505 NUK983041:NUK983044 NUK983047:NUK983063 NUK983065:NUK983168 NUK983170:NUK993041 ODR2:ODR5 ODR8:ODR24 ODR26:ODR118 ODR119:ODR128 ODR130:ODR10001 ODR65537:ODR65540 ODR65543:ODR65559 ODR65561:ODR65664 ODR65666:ODR75537 ODR131073:ODR131076 ODR131079:ODR131095 ODR131097:ODR131200 ODR131202:ODR141073 ODR196609:ODR196612 ODR196615:ODR196631 ODR196633:ODR196736 ODR196738:ODR206609 ODR262145:ODR262148 ODR262151:ODR262167 ODR262169:ODR262272 ODR262274:ODR272145 ODR327681:ODR327684 ODR327687:ODR327703 ODR327705:ODR327808 ODR327810:ODR337681 ODR393217:ODR393220 ODR393223:ODR393239 ODR393241:ODR393344 ODR393346:ODR403217 ODR458753:ODR458756 ODR458759:ODR458775 ODR458777:ODR458880 ODR458882:ODR468753 ODR524289:ODR524292 ODR524295:ODR524311 ODR524313:ODR524416 ODR524418:ODR534289 ODR589825:ODR589828 ODR589831:ODR589847 ODR589849:ODR589952 ODR589954:ODR599825 ODR655361:ODR655364 ODR655367:ODR655383 ODR655385:ODR655488 ODR655490:ODR665361 ODR720897:ODR720900 ODR720903:ODR720919 ODR720921:ODR721024 ODR721026:ODR730897 ODR786433:ODR786436 ODR786439:ODR786455 ODR786457:ODR786560 ODR786562:ODR796433 ODR851969:ODR851972 ODR851975:ODR851991 ODR851993:ODR852096 ODR852098:ODR861969 ODR917505:ODR917508 ODR917511:ODR917527 ODR917529:ODR917632 ODR917634:ODR927505 ODR983041:ODR983044 ODR983047:ODR983063 ODR983065:ODR983168 ODR983170:ODR993041 OEG2:OEG5 OEG8:OEG24 OEG26:OEG118 OEG119:OEG128 OEG130:OEG10001 OEG65537:OEG65540 OEG65543:OEG65559 OEG65561:OEG65664 OEG65666:OEG75537 OEG131073:OEG131076 OEG131079:OEG131095 OEG131097:OEG131200 OEG131202:OEG141073 OEG196609:OEG196612 OEG196615:OEG196631 OEG196633:OEG196736 OEG196738:OEG206609 OEG262145:OEG262148 OEG262151:OEG262167 OEG262169:OEG262272 OEG262274:OEG272145 OEG327681:OEG327684 OEG327687:OEG327703 OEG327705:OEG327808 OEG327810:OEG337681 OEG393217:OEG393220 OEG393223:OEG393239 OEG393241:OEG393344 OEG393346:OEG403217 OEG458753:OEG458756 OEG458759:OEG458775 OEG458777:OEG458880 OEG458882:OEG468753 OEG524289:OEG524292 OEG524295:OEG524311 OEG524313:OEG524416 OEG524418:OEG534289 OEG589825:OEG589828 OEG589831:OEG589847 OEG589849:OEG589952 OEG589954:OEG599825 OEG655361:OEG655364 OEG655367:OEG655383 OEG655385:OEG655488 OEG655490:OEG665361 OEG720897:OEG720900 OEG720903:OEG720919 OEG720921:OEG721024 OEG721026:OEG730897 OEG786433:OEG786436 OEG786439:OEG786455 OEG786457:OEG786560 OEG786562:OEG796433 OEG851969:OEG851972 OEG851975:OEG851991 OEG851993:OEG852096 OEG852098:OEG861969 OEG917505:OEG917508 OEG917511:OEG917527 OEG917529:OEG917632 OEG917634:OEG927505 OEG983041:OEG983044 OEG983047:OEG983063 OEG983065:OEG983168 OEG983170:OEG993041 ONN2:ONN5 ONN8:ONN24 ONN26:ONN118 ONN119:ONN128 ONN130:ONN10001 ONN65537:ONN65540 ONN65543:ONN65559 ONN65561:ONN65664 ONN65666:ONN75537 ONN131073:ONN131076 ONN131079:ONN131095 ONN131097:ONN131200 ONN131202:ONN141073 ONN196609:ONN196612 ONN196615:ONN196631 ONN196633:ONN196736 ONN196738:ONN206609 ONN262145:ONN262148 ONN262151:ONN262167 ONN262169:ONN262272 ONN262274:ONN272145 ONN327681:ONN327684 ONN327687:ONN327703 ONN327705:ONN327808 ONN327810:ONN337681 ONN393217:ONN393220 ONN393223:ONN393239 ONN393241:ONN393344 ONN393346:ONN403217 ONN458753:ONN458756 ONN458759:ONN458775 ONN458777:ONN458880 ONN458882:ONN468753 ONN524289:ONN524292 ONN524295:ONN524311 ONN524313:ONN524416 ONN524418:ONN534289 ONN589825:ONN589828 ONN589831:ONN589847 ONN589849:ONN589952 ONN589954:ONN599825 ONN655361:ONN655364 ONN655367:ONN655383 ONN655385:ONN655488 ONN655490:ONN665361 ONN720897:ONN720900 ONN720903:ONN720919 ONN720921:ONN721024 ONN721026:ONN730897 ONN786433:ONN786436 ONN786439:ONN786455 ONN786457:ONN786560 ONN786562:ONN796433 ONN851969:ONN851972 ONN851975:ONN851991 ONN851993:ONN852096 ONN852098:ONN861969 ONN917505:ONN917508 ONN917511:ONN917527 ONN917529:ONN917632 ONN917634:ONN927505 ONN983041:ONN983044 ONN983047:ONN983063 ONN983065:ONN983168 ONN983170:ONN993041 OOC2:OOC5 OOC8:OOC24 OOC26:OOC118 OOC119:OOC128 OOC130:OOC10001 OOC65537:OOC65540 OOC65543:OOC65559 OOC65561:OOC65664 OOC65666:OOC75537 OOC131073:OOC131076 OOC131079:OOC131095 OOC131097:OOC131200 OOC131202:OOC141073 OOC196609:OOC196612 OOC196615:OOC196631 OOC196633:OOC196736 OOC196738:OOC206609 OOC262145:OOC262148 OOC262151:OOC262167 OOC262169:OOC262272 OOC262274:OOC272145 OOC327681:OOC327684 OOC327687:OOC327703 OOC327705:OOC327808 OOC327810:OOC337681 OOC393217:OOC393220 OOC393223:OOC393239 OOC393241:OOC393344 OOC393346:OOC403217 OOC458753:OOC458756 OOC458759:OOC458775 OOC458777:OOC458880 OOC458882:OOC468753 OOC524289:OOC524292 OOC524295:OOC524311 OOC524313:OOC524416 OOC524418:OOC534289 OOC589825:OOC589828 OOC589831:OOC589847 OOC589849:OOC589952 OOC589954:OOC599825 OOC655361:OOC655364 OOC655367:OOC655383 OOC655385:OOC655488 OOC655490:OOC665361 OOC720897:OOC720900 OOC720903:OOC720919 OOC720921:OOC721024 OOC721026:OOC730897 OOC786433:OOC786436 OOC786439:OOC786455 OOC786457:OOC786560 OOC786562:OOC796433 OOC851969:OOC851972 OOC851975:OOC851991 OOC851993:OOC852096 OOC852098:OOC861969 OOC917505:OOC917508 OOC917511:OOC917527 OOC917529:OOC917632 OOC917634:OOC927505 OOC983041:OOC983044 OOC983047:OOC983063 OOC983065:OOC983168 OOC983170:OOC993041 OXJ2:OXJ5 OXJ8:OXJ24 OXJ26:OXJ118 OXJ119:OXJ128 OXJ130:OXJ10001 OXJ65537:OXJ65540 OXJ65543:OXJ65559 OXJ65561:OXJ65664 OXJ65666:OXJ75537 OXJ131073:OXJ131076 OXJ131079:OXJ131095 OXJ131097:OXJ131200 OXJ131202:OXJ141073 OXJ196609:OXJ196612 OXJ196615:OXJ196631 OXJ196633:OXJ196736 OXJ196738:OXJ206609 OXJ262145:OXJ262148 OXJ262151:OXJ262167 OXJ262169:OXJ262272 OXJ262274:OXJ272145 OXJ327681:OXJ327684 OXJ327687:OXJ327703 OXJ327705:OXJ327808 OXJ327810:OXJ337681 OXJ393217:OXJ393220 OXJ393223:OXJ393239 OXJ393241:OXJ393344 OXJ393346:OXJ403217 OXJ458753:OXJ458756 OXJ458759:OXJ458775 OXJ458777:OXJ458880 OXJ458882:OXJ468753 OXJ524289:OXJ524292 OXJ524295:OXJ524311 OXJ524313:OXJ524416 OXJ524418:OXJ534289 OXJ589825:OXJ589828 OXJ589831:OXJ589847 OXJ589849:OXJ589952 OXJ589954:OXJ599825 OXJ655361:OXJ655364 OXJ655367:OXJ655383 OXJ655385:OXJ655488 OXJ655490:OXJ665361 OXJ720897:OXJ720900 OXJ720903:OXJ720919 OXJ720921:OXJ721024 OXJ721026:OXJ730897 OXJ786433:OXJ786436 OXJ786439:OXJ786455 OXJ786457:OXJ786560 OXJ786562:OXJ796433 OXJ851969:OXJ851972 OXJ851975:OXJ851991 OXJ851993:OXJ852096 OXJ852098:OXJ861969 OXJ917505:OXJ917508 OXJ917511:OXJ917527 OXJ917529:OXJ917632 OXJ917634:OXJ927505 OXJ983041:OXJ983044 OXJ983047:OXJ983063 OXJ983065:OXJ983168 OXJ983170:OXJ993041 OXY2:OXY5 OXY8:OXY24 OXY26:OXY118 OXY119:OXY128 OXY130:OXY10001 OXY65537:OXY65540 OXY65543:OXY65559 OXY65561:OXY65664 OXY65666:OXY75537 OXY131073:OXY131076 OXY131079:OXY131095 OXY131097:OXY131200 OXY131202:OXY141073 OXY196609:OXY196612 OXY196615:OXY196631 OXY196633:OXY196736 OXY196738:OXY206609 OXY262145:OXY262148 OXY262151:OXY262167 OXY262169:OXY262272 OXY262274:OXY272145 OXY327681:OXY327684 OXY327687:OXY327703 OXY327705:OXY327808 OXY327810:OXY337681 OXY393217:OXY393220 OXY393223:OXY393239 OXY393241:OXY393344 OXY393346:OXY403217 OXY458753:OXY458756 OXY458759:OXY458775 OXY458777:OXY458880 OXY458882:OXY468753 OXY524289:OXY524292 OXY524295:OXY524311 OXY524313:OXY524416 OXY524418:OXY534289 OXY589825:OXY589828 OXY589831:OXY589847 OXY589849:OXY589952 OXY589954:OXY599825 OXY655361:OXY655364 OXY655367:OXY655383 OXY655385:OXY655488 OXY655490:OXY665361 OXY720897:OXY720900 OXY720903:OXY720919 OXY720921:OXY721024 OXY721026:OXY730897 OXY786433:OXY786436 OXY786439:OXY786455 OXY786457:OXY786560 OXY786562:OXY796433 OXY851969:OXY851972 OXY851975:OXY851991 OXY851993:OXY852096 OXY852098:OXY861969 OXY917505:OXY917508 OXY917511:OXY917527 OXY917529:OXY917632 OXY917634:OXY927505 OXY983041:OXY983044 OXY983047:OXY983063 OXY983065:OXY983168 OXY983170:OXY993041 PHF2:PHF5 PHF8:PHF24 PHF26:PHF118 PHF119:PHF128 PHF130:PHF10001 PHF65537:PHF65540 PHF65543:PHF65559 PHF65561:PHF65664 PHF65666:PHF75537 PHF131073:PHF131076 PHF131079:PHF131095 PHF131097:PHF131200 PHF131202:PHF141073 PHF196609:PHF196612 PHF196615:PHF196631 PHF196633:PHF196736 PHF196738:PHF206609 PHF262145:PHF262148 PHF262151:PHF262167 PHF262169:PHF262272 PHF262274:PHF272145 PHF327681:PHF327684 PHF327687:PHF327703 PHF327705:PHF327808 PHF327810:PHF337681 PHF393217:PHF393220 PHF393223:PHF393239 PHF393241:PHF393344 PHF393346:PHF403217 PHF458753:PHF458756 PHF458759:PHF458775 PHF458777:PHF458880 PHF458882:PHF468753 PHF524289:PHF524292 PHF524295:PHF524311 PHF524313:PHF524416 PHF524418:PHF534289 PHF589825:PHF589828 PHF589831:PHF589847 PHF589849:PHF589952 PHF589954:PHF599825 PHF655361:PHF655364 PHF655367:PHF655383 PHF655385:PHF655488 PHF655490:PHF665361 PHF720897:PHF720900 PHF720903:PHF720919 PHF720921:PHF721024 PHF721026:PHF730897 PHF786433:PHF786436 PHF786439:PHF786455 PHF786457:PHF786560 PHF786562:PHF796433 PHF851969:PHF851972 PHF851975:PHF851991 PHF851993:PHF852096 PHF852098:PHF861969 PHF917505:PHF917508 PHF917511:PHF917527 PHF917529:PHF917632 PHF917634:PHF927505 PHF983041:PHF983044 PHF983047:PHF983063 PHF983065:PHF983168 PHF983170:PHF993041 PHU2:PHU5 PHU8:PHU24 PHU26:PHU118 PHU119:PHU128 PHU130:PHU10001 PHU65537:PHU65540 PHU65543:PHU65559 PHU65561:PHU65664 PHU65666:PHU75537 PHU131073:PHU131076 PHU131079:PHU131095 PHU131097:PHU131200 PHU131202:PHU141073 PHU196609:PHU196612 PHU196615:PHU196631 PHU196633:PHU196736 PHU196738:PHU206609 PHU262145:PHU262148 PHU262151:PHU262167 PHU262169:PHU262272 PHU262274:PHU272145 PHU327681:PHU327684 PHU327687:PHU327703 PHU327705:PHU327808 PHU327810:PHU337681 PHU393217:PHU393220 PHU393223:PHU393239 PHU393241:PHU393344 PHU393346:PHU403217 PHU458753:PHU458756 PHU458759:PHU458775 PHU458777:PHU458880 PHU458882:PHU468753 PHU524289:PHU524292 PHU524295:PHU524311 PHU524313:PHU524416 PHU524418:PHU534289 PHU589825:PHU589828 PHU589831:PHU589847 PHU589849:PHU589952 PHU589954:PHU599825 PHU655361:PHU655364 PHU655367:PHU655383 PHU655385:PHU655488 PHU655490:PHU665361 PHU720897:PHU720900 PHU720903:PHU720919 PHU720921:PHU721024 PHU721026:PHU730897 PHU786433:PHU786436 PHU786439:PHU786455 PHU786457:PHU786560 PHU786562:PHU796433 PHU851969:PHU851972 PHU851975:PHU851991 PHU851993:PHU852096 PHU852098:PHU861969 PHU917505:PHU917508 PHU917511:PHU917527 PHU917529:PHU917632 PHU917634:PHU927505 PHU983041:PHU983044 PHU983047:PHU983063 PHU983065:PHU983168 PHU983170:PHU993041 PRB2:PRB5 PRB8:PRB24 PRB26:PRB118 PRB119:PRB128 PRB130:PRB10001 PRB65537:PRB65540 PRB65543:PRB65559 PRB65561:PRB65664 PRB65666:PRB75537 PRB131073:PRB131076 PRB131079:PRB131095 PRB131097:PRB131200 PRB131202:PRB141073 PRB196609:PRB196612 PRB196615:PRB196631 PRB196633:PRB196736 PRB196738:PRB206609 PRB262145:PRB262148 PRB262151:PRB262167 PRB262169:PRB262272 PRB262274:PRB272145 PRB327681:PRB327684 PRB327687:PRB327703 PRB327705:PRB327808 PRB327810:PRB337681 PRB393217:PRB393220 PRB393223:PRB393239 PRB393241:PRB393344 PRB393346:PRB403217 PRB458753:PRB458756 PRB458759:PRB458775 PRB458777:PRB458880 PRB458882:PRB468753 PRB524289:PRB524292 PRB524295:PRB524311 PRB524313:PRB524416 PRB524418:PRB534289 PRB589825:PRB589828 PRB589831:PRB589847 PRB589849:PRB589952 PRB589954:PRB599825 PRB655361:PRB655364 PRB655367:PRB655383 PRB655385:PRB655488 PRB655490:PRB665361 PRB720897:PRB720900 PRB720903:PRB720919 PRB720921:PRB721024 PRB721026:PRB730897 PRB786433:PRB786436 PRB786439:PRB786455 PRB786457:PRB786560 PRB786562:PRB796433 PRB851969:PRB851972 PRB851975:PRB851991 PRB851993:PRB852096 PRB852098:PRB861969 PRB917505:PRB917508 PRB917511:PRB917527 PRB917529:PRB917632 PRB917634:PRB927505 PRB983041:PRB983044 PRB983047:PRB983063 PRB983065:PRB983168 PRB983170:PRB993041 PRQ2:PRQ5 PRQ8:PRQ24 PRQ26:PRQ118 PRQ119:PRQ128 PRQ130:PRQ10001 PRQ65537:PRQ65540 PRQ65543:PRQ65559 PRQ65561:PRQ65664 PRQ65666:PRQ75537 PRQ131073:PRQ131076 PRQ131079:PRQ131095 PRQ131097:PRQ131200 PRQ131202:PRQ141073 PRQ196609:PRQ196612 PRQ196615:PRQ196631 PRQ196633:PRQ196736 PRQ196738:PRQ206609 PRQ262145:PRQ262148 PRQ262151:PRQ262167 PRQ262169:PRQ262272 PRQ262274:PRQ272145 PRQ327681:PRQ327684 PRQ327687:PRQ327703 PRQ327705:PRQ327808 PRQ327810:PRQ337681 PRQ393217:PRQ393220 PRQ393223:PRQ393239 PRQ393241:PRQ393344 PRQ393346:PRQ403217 PRQ458753:PRQ458756 PRQ458759:PRQ458775 PRQ458777:PRQ458880 PRQ458882:PRQ468753 PRQ524289:PRQ524292 PRQ524295:PRQ524311 PRQ524313:PRQ524416 PRQ524418:PRQ534289 PRQ589825:PRQ589828 PRQ589831:PRQ589847 PRQ589849:PRQ589952 PRQ589954:PRQ599825 PRQ655361:PRQ655364 PRQ655367:PRQ655383 PRQ655385:PRQ655488 PRQ655490:PRQ665361 PRQ720897:PRQ720900 PRQ720903:PRQ720919 PRQ720921:PRQ721024 PRQ721026:PRQ730897 PRQ786433:PRQ786436 PRQ786439:PRQ786455 PRQ786457:PRQ786560 PRQ786562:PRQ796433 PRQ851969:PRQ851972 PRQ851975:PRQ851991 PRQ851993:PRQ852096 PRQ852098:PRQ861969 PRQ917505:PRQ917508 PRQ917511:PRQ917527 PRQ917529:PRQ917632 PRQ917634:PRQ927505 PRQ983041:PRQ983044 PRQ983047:PRQ983063 PRQ983065:PRQ983168 PRQ983170:PRQ993041 QAX2:QAX5 QAX8:QAX24 QAX26:QAX118 QAX119:QAX128 QAX130:QAX10001 QAX65537:QAX65540 QAX65543:QAX65559 QAX65561:QAX65664 QAX65666:QAX75537 QAX131073:QAX131076 QAX131079:QAX131095 QAX131097:QAX131200 QAX131202:QAX141073 QAX196609:QAX196612 QAX196615:QAX196631 QAX196633:QAX196736 QAX196738:QAX206609 QAX262145:QAX262148 QAX262151:QAX262167 QAX262169:QAX262272 QAX262274:QAX272145 QAX327681:QAX327684 QAX327687:QAX327703 QAX327705:QAX327808 QAX327810:QAX337681 QAX393217:QAX393220 QAX393223:QAX393239 QAX393241:QAX393344 QAX393346:QAX403217 QAX458753:QAX458756 QAX458759:QAX458775 QAX458777:QAX458880 QAX458882:QAX468753 QAX524289:QAX524292 QAX524295:QAX524311 QAX524313:QAX524416 QAX524418:QAX534289 QAX589825:QAX589828 QAX589831:QAX589847 QAX589849:QAX589952 QAX589954:QAX599825 QAX655361:QAX655364 QAX655367:QAX655383 QAX655385:QAX655488 QAX655490:QAX665361 QAX720897:QAX720900 QAX720903:QAX720919 QAX720921:QAX721024 QAX721026:QAX730897 QAX786433:QAX786436 QAX786439:QAX786455 QAX786457:QAX786560 QAX786562:QAX796433 QAX851969:QAX851972 QAX851975:QAX851991 QAX851993:QAX852096 QAX852098:QAX861969 QAX917505:QAX917508 QAX917511:QAX917527 QAX917529:QAX917632 QAX917634:QAX927505 QAX983041:QAX983044 QAX983047:QAX983063 QAX983065:QAX983168 QAX983170:QAX993041 QBM2:QBM5 QBM8:QBM24 QBM26:QBM118 QBM119:QBM128 QBM130:QBM10001 QBM65537:QBM65540 QBM65543:QBM65559 QBM65561:QBM65664 QBM65666:QBM75537 QBM131073:QBM131076 QBM131079:QBM131095 QBM131097:QBM131200 QBM131202:QBM141073 QBM196609:QBM196612 QBM196615:QBM196631 QBM196633:QBM196736 QBM196738:QBM206609 QBM262145:QBM262148 QBM262151:QBM262167 QBM262169:QBM262272 QBM262274:QBM272145 QBM327681:QBM327684 QBM327687:QBM327703 QBM327705:QBM327808 QBM327810:QBM337681 QBM393217:QBM393220 QBM393223:QBM393239 QBM393241:QBM393344 QBM393346:QBM403217 QBM458753:QBM458756 QBM458759:QBM458775 QBM458777:QBM458880 QBM458882:QBM468753 QBM524289:QBM524292 QBM524295:QBM524311 QBM524313:QBM524416 QBM524418:QBM534289 QBM589825:QBM589828 QBM589831:QBM589847 QBM589849:QBM589952 QBM589954:QBM599825 QBM655361:QBM655364 QBM655367:QBM655383 QBM655385:QBM655488 QBM655490:QBM665361 QBM720897:QBM720900 QBM720903:QBM720919 QBM720921:QBM721024 QBM721026:QBM730897 QBM786433:QBM786436 QBM786439:QBM786455 QBM786457:QBM786560 QBM786562:QBM796433 QBM851969:QBM851972 QBM851975:QBM851991 QBM851993:QBM852096 QBM852098:QBM861969 QBM917505:QBM917508 QBM917511:QBM917527 QBM917529:QBM917632 QBM917634:QBM927505 QBM983041:QBM983044 QBM983047:QBM983063 QBM983065:QBM983168 QBM983170:QBM993041 QKT2:QKT5 QKT8:QKT24 QKT26:QKT118 QKT119:QKT128 QKT130:QKT10001 QKT65537:QKT65540 QKT65543:QKT65559 QKT65561:QKT65664 QKT65666:QKT75537 QKT131073:QKT131076 QKT131079:QKT131095 QKT131097:QKT131200 QKT131202:QKT141073 QKT196609:QKT196612 QKT196615:QKT196631 QKT196633:QKT196736 QKT196738:QKT206609 QKT262145:QKT262148 QKT262151:QKT262167 QKT262169:QKT262272 QKT262274:QKT272145 QKT327681:QKT327684 QKT327687:QKT327703 QKT327705:QKT327808 QKT327810:QKT337681 QKT393217:QKT393220 QKT393223:QKT393239 QKT393241:QKT393344 QKT393346:QKT403217 QKT458753:QKT458756 QKT458759:QKT458775 QKT458777:QKT458880 QKT458882:QKT468753 QKT524289:QKT524292 QKT524295:QKT524311 QKT524313:QKT524416 QKT524418:QKT534289 QKT589825:QKT589828 QKT589831:QKT589847 QKT589849:QKT589952 QKT589954:QKT599825 QKT655361:QKT655364 QKT655367:QKT655383 QKT655385:QKT655488 QKT655490:QKT665361 QKT720897:QKT720900 QKT720903:QKT720919 QKT720921:QKT721024 QKT721026:QKT730897 QKT786433:QKT786436 QKT786439:QKT786455 QKT786457:QKT786560 QKT786562:QKT796433 QKT851969:QKT851972 QKT851975:QKT851991 QKT851993:QKT852096 QKT852098:QKT861969 QKT917505:QKT917508 QKT917511:QKT917527 QKT917529:QKT917632 QKT917634:QKT927505 QKT983041:QKT983044 QKT983047:QKT983063 QKT983065:QKT983168 QKT983170:QKT993041 QLI2:QLI5 QLI8:QLI24 QLI26:QLI118 QLI119:QLI128 QLI130:QLI10001 QLI65537:QLI65540 QLI65543:QLI65559 QLI65561:QLI65664 QLI65666:QLI75537 QLI131073:QLI131076 QLI131079:QLI131095 QLI131097:QLI131200 QLI131202:QLI141073 QLI196609:QLI196612 QLI196615:QLI196631 QLI196633:QLI196736 QLI196738:QLI206609 QLI262145:QLI262148 QLI262151:QLI262167 QLI262169:QLI262272 QLI262274:QLI272145 QLI327681:QLI327684 QLI327687:QLI327703 QLI327705:QLI327808 QLI327810:QLI337681 QLI393217:QLI393220 QLI393223:QLI393239 QLI393241:QLI393344 QLI393346:QLI403217 QLI458753:QLI458756 QLI458759:QLI458775 QLI458777:QLI458880 QLI458882:QLI468753 QLI524289:QLI524292 QLI524295:QLI524311 QLI524313:QLI524416 QLI524418:QLI534289 QLI589825:QLI589828 QLI589831:QLI589847 QLI589849:QLI589952 QLI589954:QLI599825 QLI655361:QLI655364 QLI655367:QLI655383 QLI655385:QLI655488 QLI655490:QLI665361 QLI720897:QLI720900 QLI720903:QLI720919 QLI720921:QLI721024 QLI721026:QLI730897 QLI786433:QLI786436 QLI786439:QLI786455 QLI786457:QLI786560 QLI786562:QLI796433 QLI851969:QLI851972 QLI851975:QLI851991 QLI851993:QLI852096 QLI852098:QLI861969 QLI917505:QLI917508 QLI917511:QLI917527 QLI917529:QLI917632 QLI917634:QLI927505 QLI983041:QLI983044 QLI983047:QLI983063 QLI983065:QLI983168 QLI983170:QLI993041 QUP2:QUP5 QUP8:QUP24 QUP26:QUP118 QUP119:QUP128 QUP130:QUP10001 QUP65537:QUP65540 QUP65543:QUP65559 QUP65561:QUP65664 QUP65666:QUP75537 QUP131073:QUP131076 QUP131079:QUP131095 QUP131097:QUP131200 QUP131202:QUP141073 QUP196609:QUP196612 QUP196615:QUP196631 QUP196633:QUP196736 QUP196738:QUP206609 QUP262145:QUP262148 QUP262151:QUP262167 QUP262169:QUP262272 QUP262274:QUP272145 QUP327681:QUP327684 QUP327687:QUP327703 QUP327705:QUP327808 QUP327810:QUP337681 QUP393217:QUP393220 QUP393223:QUP393239 QUP393241:QUP393344 QUP393346:QUP403217 QUP458753:QUP458756 QUP458759:QUP458775 QUP458777:QUP458880 QUP458882:QUP468753 QUP524289:QUP524292 QUP524295:QUP524311 QUP524313:QUP524416 QUP524418:QUP534289 QUP589825:QUP589828 QUP589831:QUP589847 QUP589849:QUP589952 QUP589954:QUP599825 QUP655361:QUP655364 QUP655367:QUP655383 QUP655385:QUP655488 QUP655490:QUP665361 QUP720897:QUP720900 QUP720903:QUP720919 QUP720921:QUP721024 QUP721026:QUP730897 QUP786433:QUP786436 QUP786439:QUP786455 QUP786457:QUP786560 QUP786562:QUP796433 QUP851969:QUP851972 QUP851975:QUP851991 QUP851993:QUP852096 QUP852098:QUP861969 QUP917505:QUP917508 QUP917511:QUP917527 QUP917529:QUP917632 QUP917634:QUP927505 QUP983041:QUP983044 QUP983047:QUP983063 QUP983065:QUP983168 QUP983170:QUP993041 QVE2:QVE5 QVE8:QVE24 QVE26:QVE118 QVE119:QVE128 QVE130:QVE10001 QVE65537:QVE65540 QVE65543:QVE65559 QVE65561:QVE65664 QVE65666:QVE75537 QVE131073:QVE131076 QVE131079:QVE131095 QVE131097:QVE131200 QVE131202:QVE141073 QVE196609:QVE196612 QVE196615:QVE196631 QVE196633:QVE196736 QVE196738:QVE206609 QVE262145:QVE262148 QVE262151:QVE262167 QVE262169:QVE262272 QVE262274:QVE272145 QVE327681:QVE327684 QVE327687:QVE327703 QVE327705:QVE327808 QVE327810:QVE337681 QVE393217:QVE393220 QVE393223:QVE393239 QVE393241:QVE393344 QVE393346:QVE403217 QVE458753:QVE458756 QVE458759:QVE458775 QVE458777:QVE458880 QVE458882:QVE468753 QVE524289:QVE524292 QVE524295:QVE524311 QVE524313:QVE524416 QVE524418:QVE534289 QVE589825:QVE589828 QVE589831:QVE589847 QVE589849:QVE589952 QVE589954:QVE599825 QVE655361:QVE655364 QVE655367:QVE655383 QVE655385:QVE655488 QVE655490:QVE665361 QVE720897:QVE720900 QVE720903:QVE720919 QVE720921:QVE721024 QVE721026:QVE730897 QVE786433:QVE786436 QVE786439:QVE786455 QVE786457:QVE786560 QVE786562:QVE796433 QVE851969:QVE851972 QVE851975:QVE851991 QVE851993:QVE852096 QVE852098:QVE861969 QVE917505:QVE917508 QVE917511:QVE917527 QVE917529:QVE917632 QVE917634:QVE927505 QVE983041:QVE983044 QVE983047:QVE983063 QVE983065:QVE983168 QVE983170:QVE993041 REL2:REL5 REL8:REL24 REL26:REL118 REL119:REL128 REL130:REL10001 REL65537:REL65540 REL65543:REL65559 REL65561:REL65664 REL65666:REL75537 REL131073:REL131076 REL131079:REL131095 REL131097:REL131200 REL131202:REL141073 REL196609:REL196612 REL196615:REL196631 REL196633:REL196736 REL196738:REL206609 REL262145:REL262148 REL262151:REL262167 REL262169:REL262272 REL262274:REL272145 REL327681:REL327684 REL327687:REL327703 REL327705:REL327808 REL327810:REL337681 REL393217:REL393220 REL393223:REL393239 REL393241:REL393344 REL393346:REL403217 REL458753:REL458756 REL458759:REL458775 REL458777:REL458880 REL458882:REL468753 REL524289:REL524292 REL524295:REL524311 REL524313:REL524416 REL524418:REL534289 REL589825:REL589828 REL589831:REL589847 REL589849:REL589952 REL589954:REL599825 REL655361:REL655364 REL655367:REL655383 REL655385:REL655488 REL655490:REL665361 REL720897:REL720900 REL720903:REL720919 REL720921:REL721024 REL721026:REL730897 REL786433:REL786436 REL786439:REL786455 REL786457:REL786560 REL786562:REL796433 REL851969:REL851972 REL851975:REL851991 REL851993:REL852096 REL852098:REL861969 REL917505:REL917508 REL917511:REL917527 REL917529:REL917632 REL917634:REL927505 REL983041:REL983044 REL983047:REL983063 REL983065:REL983168 REL983170:REL993041 RFA2:RFA5 RFA8:RFA24 RFA26:RFA118 RFA119:RFA128 RFA130:RFA10001 RFA65537:RFA65540 RFA65543:RFA65559 RFA65561:RFA65664 RFA65666:RFA75537 RFA131073:RFA131076 RFA131079:RFA131095 RFA131097:RFA131200 RFA131202:RFA141073 RFA196609:RFA196612 RFA196615:RFA196631 RFA196633:RFA196736 RFA196738:RFA206609 RFA262145:RFA262148 RFA262151:RFA262167 RFA262169:RFA262272 RFA262274:RFA272145 RFA327681:RFA327684 RFA327687:RFA327703 RFA327705:RFA327808 RFA327810:RFA337681 RFA393217:RFA393220 RFA393223:RFA393239 RFA393241:RFA393344 RFA393346:RFA403217 RFA458753:RFA458756 RFA458759:RFA458775 RFA458777:RFA458880 RFA458882:RFA468753 RFA524289:RFA524292 RFA524295:RFA524311 RFA524313:RFA524416 RFA524418:RFA534289 RFA589825:RFA589828 RFA589831:RFA589847 RFA589849:RFA589952 RFA589954:RFA599825 RFA655361:RFA655364 RFA655367:RFA655383 RFA655385:RFA655488 RFA655490:RFA665361 RFA720897:RFA720900 RFA720903:RFA720919 RFA720921:RFA721024 RFA721026:RFA730897 RFA786433:RFA786436 RFA786439:RFA786455 RFA786457:RFA786560 RFA786562:RFA796433 RFA851969:RFA851972 RFA851975:RFA851991 RFA851993:RFA852096 RFA852098:RFA861969 RFA917505:RFA917508 RFA917511:RFA917527 RFA917529:RFA917632 RFA917634:RFA927505 RFA983041:RFA983044 RFA983047:RFA983063 RFA983065:RFA983168 RFA983170:RFA993041 ROH2:ROH5 ROH8:ROH24 ROH26:ROH118 ROH119:ROH128 ROH130:ROH10001 ROH65537:ROH65540 ROH65543:ROH65559 ROH65561:ROH65664 ROH65666:ROH75537 ROH131073:ROH131076 ROH131079:ROH131095 ROH131097:ROH131200 ROH131202:ROH141073 ROH196609:ROH196612 ROH196615:ROH196631 ROH196633:ROH196736 ROH196738:ROH206609 ROH262145:ROH262148 ROH262151:ROH262167 ROH262169:ROH262272 ROH262274:ROH272145 ROH327681:ROH327684 ROH327687:ROH327703 ROH327705:ROH327808 ROH327810:ROH337681 ROH393217:ROH393220 ROH393223:ROH393239 ROH393241:ROH393344 ROH393346:ROH403217 ROH458753:ROH458756 ROH458759:ROH458775 ROH458777:ROH458880 ROH458882:ROH468753 ROH524289:ROH524292 ROH524295:ROH524311 ROH524313:ROH524416 ROH524418:ROH534289 ROH589825:ROH589828 ROH589831:ROH589847 ROH589849:ROH589952 ROH589954:ROH599825 ROH655361:ROH655364 ROH655367:ROH655383 ROH655385:ROH655488 ROH655490:ROH665361 ROH720897:ROH720900 ROH720903:ROH720919 ROH720921:ROH721024 ROH721026:ROH730897 ROH786433:ROH786436 ROH786439:ROH786455 ROH786457:ROH786560 ROH786562:ROH796433 ROH851969:ROH851972 ROH851975:ROH851991 ROH851993:ROH852096 ROH852098:ROH861969 ROH917505:ROH917508 ROH917511:ROH917527 ROH917529:ROH917632 ROH917634:ROH927505 ROH983041:ROH983044 ROH983047:ROH983063 ROH983065:ROH983168 ROH983170:ROH993041 ROW2:ROW5 ROW8:ROW24 ROW26:ROW118 ROW119:ROW128 ROW130:ROW10001 ROW65537:ROW65540 ROW65543:ROW65559 ROW65561:ROW65664 ROW65666:ROW75537 ROW131073:ROW131076 ROW131079:ROW131095 ROW131097:ROW131200 ROW131202:ROW141073 ROW196609:ROW196612 ROW196615:ROW196631 ROW196633:ROW196736 ROW196738:ROW206609 ROW262145:ROW262148 ROW262151:ROW262167 ROW262169:ROW262272 ROW262274:ROW272145 ROW327681:ROW327684 ROW327687:ROW327703 ROW327705:ROW327808 ROW327810:ROW337681 ROW393217:ROW393220 ROW393223:ROW393239 ROW393241:ROW393344 ROW393346:ROW403217 ROW458753:ROW458756 ROW458759:ROW458775 ROW458777:ROW458880 ROW458882:ROW468753 ROW524289:ROW524292 ROW524295:ROW524311 ROW524313:ROW524416 ROW524418:ROW534289 ROW589825:ROW589828 ROW589831:ROW589847 ROW589849:ROW589952 ROW589954:ROW599825 ROW655361:ROW655364 ROW655367:ROW655383 ROW655385:ROW655488 ROW655490:ROW665361 ROW720897:ROW720900 ROW720903:ROW720919 ROW720921:ROW721024 ROW721026:ROW730897 ROW786433:ROW786436 ROW786439:ROW786455 ROW786457:ROW786560 ROW786562:ROW796433 ROW851969:ROW851972 ROW851975:ROW851991 ROW851993:ROW852096 ROW852098:ROW861969 ROW917505:ROW917508 ROW917511:ROW917527 ROW917529:ROW917632 ROW917634:ROW927505 ROW983041:ROW983044 ROW983047:ROW983063 ROW983065:ROW983168 ROW983170:ROW993041 RYD2:RYD5 RYD8:RYD24 RYD26:RYD118 RYD119:RYD128 RYD130:RYD10001 RYD65537:RYD65540 RYD65543:RYD65559 RYD65561:RYD65664 RYD65666:RYD75537 RYD131073:RYD131076 RYD131079:RYD131095 RYD131097:RYD131200 RYD131202:RYD141073 RYD196609:RYD196612 RYD196615:RYD196631 RYD196633:RYD196736 RYD196738:RYD206609 RYD262145:RYD262148 RYD262151:RYD262167 RYD262169:RYD262272 RYD262274:RYD272145 RYD327681:RYD327684 RYD327687:RYD327703 RYD327705:RYD327808 RYD327810:RYD337681 RYD393217:RYD393220 RYD393223:RYD393239 RYD393241:RYD393344 RYD393346:RYD403217 RYD458753:RYD458756 RYD458759:RYD458775 RYD458777:RYD458880 RYD458882:RYD468753 RYD524289:RYD524292 RYD524295:RYD524311 RYD524313:RYD524416 RYD524418:RYD534289 RYD589825:RYD589828 RYD589831:RYD589847 RYD589849:RYD589952 RYD589954:RYD599825 RYD655361:RYD655364 RYD655367:RYD655383 RYD655385:RYD655488 RYD655490:RYD665361 RYD720897:RYD720900 RYD720903:RYD720919 RYD720921:RYD721024 RYD721026:RYD730897 RYD786433:RYD786436 RYD786439:RYD786455 RYD786457:RYD786560 RYD786562:RYD796433 RYD851969:RYD851972 RYD851975:RYD851991 RYD851993:RYD852096 RYD852098:RYD861969 RYD917505:RYD917508 RYD917511:RYD917527 RYD917529:RYD917632 RYD917634:RYD927505 RYD983041:RYD983044 RYD983047:RYD983063 RYD983065:RYD983168 RYD983170:RYD993041 RYS2:RYS5 RYS8:RYS24 RYS26:RYS118 RYS119:RYS128 RYS130:RYS10001 RYS65537:RYS65540 RYS65543:RYS65559 RYS65561:RYS65664 RYS65666:RYS75537 RYS131073:RYS131076 RYS131079:RYS131095 RYS131097:RYS131200 RYS131202:RYS141073 RYS196609:RYS196612 RYS196615:RYS196631 RYS196633:RYS196736 RYS196738:RYS206609 RYS262145:RYS262148 RYS262151:RYS262167 RYS262169:RYS262272 RYS262274:RYS272145 RYS327681:RYS327684 RYS327687:RYS327703 RYS327705:RYS327808 RYS327810:RYS337681 RYS393217:RYS393220 RYS393223:RYS393239 RYS393241:RYS393344 RYS393346:RYS403217 RYS458753:RYS458756 RYS458759:RYS458775 RYS458777:RYS458880 RYS458882:RYS468753 RYS524289:RYS524292 RYS524295:RYS524311 RYS524313:RYS524416 RYS524418:RYS534289 RYS589825:RYS589828 RYS589831:RYS589847 RYS589849:RYS589952 RYS589954:RYS599825 RYS655361:RYS655364 RYS655367:RYS655383 RYS655385:RYS655488 RYS655490:RYS665361 RYS720897:RYS720900 RYS720903:RYS720919 RYS720921:RYS721024 RYS721026:RYS730897 RYS786433:RYS786436 RYS786439:RYS786455 RYS786457:RYS786560 RYS786562:RYS796433 RYS851969:RYS851972 RYS851975:RYS851991 RYS851993:RYS852096 RYS852098:RYS861969 RYS917505:RYS917508 RYS917511:RYS917527 RYS917529:RYS917632 RYS917634:RYS927505 RYS983041:RYS983044 RYS983047:RYS983063 RYS983065:RYS983168 RYS983170:RYS993041 SHZ2:SHZ5 SHZ8:SHZ24 SHZ26:SHZ118 SHZ119:SHZ128 SHZ130:SHZ10001 SHZ65537:SHZ65540 SHZ65543:SHZ65559 SHZ65561:SHZ65664 SHZ65666:SHZ75537 SHZ131073:SHZ131076 SHZ131079:SHZ131095 SHZ131097:SHZ131200 SHZ131202:SHZ141073 SHZ196609:SHZ196612 SHZ196615:SHZ196631 SHZ196633:SHZ196736 SHZ196738:SHZ206609 SHZ262145:SHZ262148 SHZ262151:SHZ262167 SHZ262169:SHZ262272 SHZ262274:SHZ272145 SHZ327681:SHZ327684 SHZ327687:SHZ327703 SHZ327705:SHZ327808 SHZ327810:SHZ337681 SHZ393217:SHZ393220 SHZ393223:SHZ393239 SHZ393241:SHZ393344 SHZ393346:SHZ403217 SHZ458753:SHZ458756 SHZ458759:SHZ458775 SHZ458777:SHZ458880 SHZ458882:SHZ468753 SHZ524289:SHZ524292 SHZ524295:SHZ524311 SHZ524313:SHZ524416 SHZ524418:SHZ534289 SHZ589825:SHZ589828 SHZ589831:SHZ589847 SHZ589849:SHZ589952 SHZ589954:SHZ599825 SHZ655361:SHZ655364 SHZ655367:SHZ655383 SHZ655385:SHZ655488 SHZ655490:SHZ665361 SHZ720897:SHZ720900 SHZ720903:SHZ720919 SHZ720921:SHZ721024 SHZ721026:SHZ730897 SHZ786433:SHZ786436 SHZ786439:SHZ786455 SHZ786457:SHZ786560 SHZ786562:SHZ796433 SHZ851969:SHZ851972 SHZ851975:SHZ851991 SHZ851993:SHZ852096 SHZ852098:SHZ861969 SHZ917505:SHZ917508 SHZ917511:SHZ917527 SHZ917529:SHZ917632 SHZ917634:SHZ927505 SHZ983041:SHZ983044 SHZ983047:SHZ983063 SHZ983065:SHZ983168 SHZ983170:SHZ993041 SIO2:SIO5 SIO8:SIO24 SIO26:SIO118 SIO119:SIO128 SIO130:SIO10001 SIO65537:SIO65540 SIO65543:SIO65559 SIO65561:SIO65664 SIO65666:SIO75537 SIO131073:SIO131076 SIO131079:SIO131095 SIO131097:SIO131200 SIO131202:SIO141073 SIO196609:SIO196612 SIO196615:SIO196631 SIO196633:SIO196736 SIO196738:SIO206609 SIO262145:SIO262148 SIO262151:SIO262167 SIO262169:SIO262272 SIO262274:SIO272145 SIO327681:SIO327684 SIO327687:SIO327703 SIO327705:SIO327808 SIO327810:SIO337681 SIO393217:SIO393220 SIO393223:SIO393239 SIO393241:SIO393344 SIO393346:SIO403217 SIO458753:SIO458756 SIO458759:SIO458775 SIO458777:SIO458880 SIO458882:SIO468753 SIO524289:SIO524292 SIO524295:SIO524311 SIO524313:SIO524416 SIO524418:SIO534289 SIO589825:SIO589828 SIO589831:SIO589847 SIO589849:SIO589952 SIO589954:SIO599825 SIO655361:SIO655364 SIO655367:SIO655383 SIO655385:SIO655488 SIO655490:SIO665361 SIO720897:SIO720900 SIO720903:SIO720919 SIO720921:SIO721024 SIO721026:SIO730897 SIO786433:SIO786436 SIO786439:SIO786455 SIO786457:SIO786560 SIO786562:SIO796433 SIO851969:SIO851972 SIO851975:SIO851991 SIO851993:SIO852096 SIO852098:SIO861969 SIO917505:SIO917508 SIO917511:SIO917527 SIO917529:SIO917632 SIO917634:SIO927505 SIO983041:SIO983044 SIO983047:SIO983063 SIO983065:SIO983168 SIO983170:SIO993041 SRV2:SRV5 SRV8:SRV24 SRV26:SRV118 SRV119:SRV128 SRV130:SRV10001 SRV65537:SRV65540 SRV65543:SRV65559 SRV65561:SRV65664 SRV65666:SRV75537 SRV131073:SRV131076 SRV131079:SRV131095 SRV131097:SRV131200 SRV131202:SRV141073 SRV196609:SRV196612 SRV196615:SRV196631 SRV196633:SRV196736 SRV196738:SRV206609 SRV262145:SRV262148 SRV262151:SRV262167 SRV262169:SRV262272 SRV262274:SRV272145 SRV327681:SRV327684 SRV327687:SRV327703 SRV327705:SRV327808 SRV327810:SRV337681 SRV393217:SRV393220 SRV393223:SRV393239 SRV393241:SRV393344 SRV393346:SRV403217 SRV458753:SRV458756 SRV458759:SRV458775 SRV458777:SRV458880 SRV458882:SRV468753 SRV524289:SRV524292 SRV524295:SRV524311 SRV524313:SRV524416 SRV524418:SRV534289 SRV589825:SRV589828 SRV589831:SRV589847 SRV589849:SRV589952 SRV589954:SRV599825 SRV655361:SRV655364 SRV655367:SRV655383 SRV655385:SRV655488 SRV655490:SRV665361 SRV720897:SRV720900 SRV720903:SRV720919 SRV720921:SRV721024 SRV721026:SRV730897 SRV786433:SRV786436 SRV786439:SRV786455 SRV786457:SRV786560 SRV786562:SRV796433 SRV851969:SRV851972 SRV851975:SRV851991 SRV851993:SRV852096 SRV852098:SRV861969 SRV917505:SRV917508 SRV917511:SRV917527 SRV917529:SRV917632 SRV917634:SRV927505 SRV983041:SRV983044 SRV983047:SRV983063 SRV983065:SRV983168 SRV983170:SRV993041 SSK2:SSK5 SSK8:SSK24 SSK26:SSK118 SSK119:SSK128 SSK130:SSK10001 SSK65537:SSK65540 SSK65543:SSK65559 SSK65561:SSK65664 SSK65666:SSK75537 SSK131073:SSK131076 SSK131079:SSK131095 SSK131097:SSK131200 SSK131202:SSK141073 SSK196609:SSK196612 SSK196615:SSK196631 SSK196633:SSK196736 SSK196738:SSK206609 SSK262145:SSK262148 SSK262151:SSK262167 SSK262169:SSK262272 SSK262274:SSK272145 SSK327681:SSK327684 SSK327687:SSK327703 SSK327705:SSK327808 SSK327810:SSK337681 SSK393217:SSK393220 SSK393223:SSK393239 SSK393241:SSK393344 SSK393346:SSK403217 SSK458753:SSK458756 SSK458759:SSK458775 SSK458777:SSK458880 SSK458882:SSK468753 SSK524289:SSK524292 SSK524295:SSK524311 SSK524313:SSK524416 SSK524418:SSK534289 SSK589825:SSK589828 SSK589831:SSK589847 SSK589849:SSK589952 SSK589954:SSK599825 SSK655361:SSK655364 SSK655367:SSK655383 SSK655385:SSK655488 SSK655490:SSK665361 SSK720897:SSK720900 SSK720903:SSK720919 SSK720921:SSK721024 SSK721026:SSK730897 SSK786433:SSK786436 SSK786439:SSK786455 SSK786457:SSK786560 SSK786562:SSK796433 SSK851969:SSK851972 SSK851975:SSK851991 SSK851993:SSK852096 SSK852098:SSK861969 SSK917505:SSK917508 SSK917511:SSK917527 SSK917529:SSK917632 SSK917634:SSK927505 SSK983041:SSK983044 SSK983047:SSK983063 SSK983065:SSK983168 SSK983170:SSK993041 TBR2:TBR5 TBR8:TBR24 TBR26:TBR118 TBR119:TBR128 TBR130:TBR10001 TBR65537:TBR65540 TBR65543:TBR65559 TBR65561:TBR65664 TBR65666:TBR75537 TBR131073:TBR131076 TBR131079:TBR131095 TBR131097:TBR131200 TBR131202:TBR141073 TBR196609:TBR196612 TBR196615:TBR196631 TBR196633:TBR196736 TBR196738:TBR206609 TBR262145:TBR262148 TBR262151:TBR262167 TBR262169:TBR262272 TBR262274:TBR272145 TBR327681:TBR327684 TBR327687:TBR327703 TBR327705:TBR327808 TBR327810:TBR337681 TBR393217:TBR393220 TBR393223:TBR393239 TBR393241:TBR393344 TBR393346:TBR403217 TBR458753:TBR458756 TBR458759:TBR458775 TBR458777:TBR458880 TBR458882:TBR468753 TBR524289:TBR524292 TBR524295:TBR524311 TBR524313:TBR524416 TBR524418:TBR534289 TBR589825:TBR589828 TBR589831:TBR589847 TBR589849:TBR589952 TBR589954:TBR599825 TBR655361:TBR655364 TBR655367:TBR655383 TBR655385:TBR655488 TBR655490:TBR665361 TBR720897:TBR720900 TBR720903:TBR720919 TBR720921:TBR721024 TBR721026:TBR730897 TBR786433:TBR786436 TBR786439:TBR786455 TBR786457:TBR786560 TBR786562:TBR796433 TBR851969:TBR851972 TBR851975:TBR851991 TBR851993:TBR852096 TBR852098:TBR861969 TBR917505:TBR917508 TBR917511:TBR917527 TBR917529:TBR917632 TBR917634:TBR927505 TBR983041:TBR983044 TBR983047:TBR983063 TBR983065:TBR983168 TBR983170:TBR993041 TCG2:TCG5 TCG8:TCG24 TCG26:TCG118 TCG119:TCG128 TCG130:TCG10001 TCG65537:TCG65540 TCG65543:TCG65559 TCG65561:TCG65664 TCG65666:TCG75537 TCG131073:TCG131076 TCG131079:TCG131095 TCG131097:TCG131200 TCG131202:TCG141073 TCG196609:TCG196612 TCG196615:TCG196631 TCG196633:TCG196736 TCG196738:TCG206609 TCG262145:TCG262148 TCG262151:TCG262167 TCG262169:TCG262272 TCG262274:TCG272145 TCG327681:TCG327684 TCG327687:TCG327703 TCG327705:TCG327808 TCG327810:TCG337681 TCG393217:TCG393220 TCG393223:TCG393239 TCG393241:TCG393344 TCG393346:TCG403217 TCG458753:TCG458756 TCG458759:TCG458775 TCG458777:TCG458880 TCG458882:TCG468753 TCG524289:TCG524292 TCG524295:TCG524311 TCG524313:TCG524416 TCG524418:TCG534289 TCG589825:TCG589828 TCG589831:TCG589847 TCG589849:TCG589952 TCG589954:TCG599825 TCG655361:TCG655364 TCG655367:TCG655383 TCG655385:TCG655488 TCG655490:TCG665361 TCG720897:TCG720900 TCG720903:TCG720919 TCG720921:TCG721024 TCG721026:TCG730897 TCG786433:TCG786436 TCG786439:TCG786455 TCG786457:TCG786560 TCG786562:TCG796433 TCG851969:TCG851972 TCG851975:TCG851991 TCG851993:TCG852096 TCG852098:TCG861969 TCG917505:TCG917508 TCG917511:TCG917527 TCG917529:TCG917632 TCG917634:TCG927505 TCG983041:TCG983044 TCG983047:TCG983063 TCG983065:TCG983168 TCG983170:TCG993041 TLN2:TLN5 TLN8:TLN24 TLN26:TLN118 TLN119:TLN128 TLN130:TLN10001 TLN65537:TLN65540 TLN65543:TLN65559 TLN65561:TLN65664 TLN65666:TLN75537 TLN131073:TLN131076 TLN131079:TLN131095 TLN131097:TLN131200 TLN131202:TLN141073 TLN196609:TLN196612 TLN196615:TLN196631 TLN196633:TLN196736 TLN196738:TLN206609 TLN262145:TLN262148 TLN262151:TLN262167 TLN262169:TLN262272 TLN262274:TLN272145 TLN327681:TLN327684 TLN327687:TLN327703 TLN327705:TLN327808 TLN327810:TLN337681 TLN393217:TLN393220 TLN393223:TLN393239 TLN393241:TLN393344 TLN393346:TLN403217 TLN458753:TLN458756 TLN458759:TLN458775 TLN458777:TLN458880 TLN458882:TLN468753 TLN524289:TLN524292 TLN524295:TLN524311 TLN524313:TLN524416 TLN524418:TLN534289 TLN589825:TLN589828 TLN589831:TLN589847 TLN589849:TLN589952 TLN589954:TLN599825 TLN655361:TLN655364 TLN655367:TLN655383 TLN655385:TLN655488 TLN655490:TLN665361 TLN720897:TLN720900 TLN720903:TLN720919 TLN720921:TLN721024 TLN721026:TLN730897 TLN786433:TLN786436 TLN786439:TLN786455 TLN786457:TLN786560 TLN786562:TLN796433 TLN851969:TLN851972 TLN851975:TLN851991 TLN851993:TLN852096 TLN852098:TLN861969 TLN917505:TLN917508 TLN917511:TLN917527 TLN917529:TLN917632 TLN917634:TLN927505 TLN983041:TLN983044 TLN983047:TLN983063 TLN983065:TLN983168 TLN983170:TLN993041 TMC2:TMC5 TMC8:TMC24 TMC26:TMC118 TMC119:TMC128 TMC130:TMC10001 TMC65537:TMC65540 TMC65543:TMC65559 TMC65561:TMC65664 TMC65666:TMC75537 TMC131073:TMC131076 TMC131079:TMC131095 TMC131097:TMC131200 TMC131202:TMC141073 TMC196609:TMC196612 TMC196615:TMC196631 TMC196633:TMC196736 TMC196738:TMC206609 TMC262145:TMC262148 TMC262151:TMC262167 TMC262169:TMC262272 TMC262274:TMC272145 TMC327681:TMC327684 TMC327687:TMC327703 TMC327705:TMC327808 TMC327810:TMC337681 TMC393217:TMC393220 TMC393223:TMC393239 TMC393241:TMC393344 TMC393346:TMC403217 TMC458753:TMC458756 TMC458759:TMC458775 TMC458777:TMC458880 TMC458882:TMC468753 TMC524289:TMC524292 TMC524295:TMC524311 TMC524313:TMC524416 TMC524418:TMC534289 TMC589825:TMC589828 TMC589831:TMC589847 TMC589849:TMC589952 TMC589954:TMC599825 TMC655361:TMC655364 TMC655367:TMC655383 TMC655385:TMC655488 TMC655490:TMC665361 TMC720897:TMC720900 TMC720903:TMC720919 TMC720921:TMC721024 TMC721026:TMC730897 TMC786433:TMC786436 TMC786439:TMC786455 TMC786457:TMC786560 TMC786562:TMC796433 TMC851969:TMC851972 TMC851975:TMC851991 TMC851993:TMC852096 TMC852098:TMC861969 TMC917505:TMC917508 TMC917511:TMC917527 TMC917529:TMC917632 TMC917634:TMC927505 TMC983041:TMC983044 TMC983047:TMC983063 TMC983065:TMC983168 TMC983170:TMC993041 TVJ2:TVJ5 TVJ8:TVJ24 TVJ26:TVJ118 TVJ119:TVJ128 TVJ130:TVJ10001 TVJ65537:TVJ65540 TVJ65543:TVJ65559 TVJ65561:TVJ65664 TVJ65666:TVJ75537 TVJ131073:TVJ131076 TVJ131079:TVJ131095 TVJ131097:TVJ131200 TVJ131202:TVJ141073 TVJ196609:TVJ196612 TVJ196615:TVJ196631 TVJ196633:TVJ196736 TVJ196738:TVJ206609 TVJ262145:TVJ262148 TVJ262151:TVJ262167 TVJ262169:TVJ262272 TVJ262274:TVJ272145 TVJ327681:TVJ327684 TVJ327687:TVJ327703 TVJ327705:TVJ327808 TVJ327810:TVJ337681 TVJ393217:TVJ393220 TVJ393223:TVJ393239 TVJ393241:TVJ393344 TVJ393346:TVJ403217 TVJ458753:TVJ458756 TVJ458759:TVJ458775 TVJ458777:TVJ458880 TVJ458882:TVJ468753 TVJ524289:TVJ524292 TVJ524295:TVJ524311 TVJ524313:TVJ524416 TVJ524418:TVJ534289 TVJ589825:TVJ589828 TVJ589831:TVJ589847 TVJ589849:TVJ589952 TVJ589954:TVJ599825 TVJ655361:TVJ655364 TVJ655367:TVJ655383 TVJ655385:TVJ655488 TVJ655490:TVJ665361 TVJ720897:TVJ720900 TVJ720903:TVJ720919 TVJ720921:TVJ721024 TVJ721026:TVJ730897 TVJ786433:TVJ786436 TVJ786439:TVJ786455 TVJ786457:TVJ786560 TVJ786562:TVJ796433 TVJ851969:TVJ851972 TVJ851975:TVJ851991 TVJ851993:TVJ852096 TVJ852098:TVJ861969 TVJ917505:TVJ917508 TVJ917511:TVJ917527 TVJ917529:TVJ917632 TVJ917634:TVJ927505 TVJ983041:TVJ983044 TVJ983047:TVJ983063 TVJ983065:TVJ983168 TVJ983170:TVJ993041 TVY2:TVY5 TVY8:TVY24 TVY26:TVY118 TVY119:TVY128 TVY130:TVY10001 TVY65537:TVY65540 TVY65543:TVY65559 TVY65561:TVY65664 TVY65666:TVY75537 TVY131073:TVY131076 TVY131079:TVY131095 TVY131097:TVY131200 TVY131202:TVY141073 TVY196609:TVY196612 TVY196615:TVY196631 TVY196633:TVY196736 TVY196738:TVY206609 TVY262145:TVY262148 TVY262151:TVY262167 TVY262169:TVY262272 TVY262274:TVY272145 TVY327681:TVY327684 TVY327687:TVY327703 TVY327705:TVY327808 TVY327810:TVY337681 TVY393217:TVY393220 TVY393223:TVY393239 TVY393241:TVY393344 TVY393346:TVY403217 TVY458753:TVY458756 TVY458759:TVY458775 TVY458777:TVY458880 TVY458882:TVY468753 TVY524289:TVY524292 TVY524295:TVY524311 TVY524313:TVY524416 TVY524418:TVY534289 TVY589825:TVY589828 TVY589831:TVY589847 TVY589849:TVY589952 TVY589954:TVY599825 TVY655361:TVY655364 TVY655367:TVY655383 TVY655385:TVY655488 TVY655490:TVY665361 TVY720897:TVY720900 TVY720903:TVY720919 TVY720921:TVY721024 TVY721026:TVY730897 TVY786433:TVY786436 TVY786439:TVY786455 TVY786457:TVY786560 TVY786562:TVY796433 TVY851969:TVY851972 TVY851975:TVY851991 TVY851993:TVY852096 TVY852098:TVY861969 TVY917505:TVY917508 TVY917511:TVY917527 TVY917529:TVY917632 TVY917634:TVY927505 TVY983041:TVY983044 TVY983047:TVY983063 TVY983065:TVY983168 TVY983170:TVY993041 UFF2:UFF5 UFF8:UFF24 UFF26:UFF118 UFF119:UFF128 UFF130:UFF10001 UFF65537:UFF65540 UFF65543:UFF65559 UFF65561:UFF65664 UFF65666:UFF75537 UFF131073:UFF131076 UFF131079:UFF131095 UFF131097:UFF131200 UFF131202:UFF141073 UFF196609:UFF196612 UFF196615:UFF196631 UFF196633:UFF196736 UFF196738:UFF206609 UFF262145:UFF262148 UFF262151:UFF262167 UFF262169:UFF262272 UFF262274:UFF272145 UFF327681:UFF327684 UFF327687:UFF327703 UFF327705:UFF327808 UFF327810:UFF337681 UFF393217:UFF393220 UFF393223:UFF393239 UFF393241:UFF393344 UFF393346:UFF403217 UFF458753:UFF458756 UFF458759:UFF458775 UFF458777:UFF458880 UFF458882:UFF468753 UFF524289:UFF524292 UFF524295:UFF524311 UFF524313:UFF524416 UFF524418:UFF534289 UFF589825:UFF589828 UFF589831:UFF589847 UFF589849:UFF589952 UFF589954:UFF599825 UFF655361:UFF655364 UFF655367:UFF655383 UFF655385:UFF655488 UFF655490:UFF665361 UFF720897:UFF720900 UFF720903:UFF720919 UFF720921:UFF721024 UFF721026:UFF730897 UFF786433:UFF786436 UFF786439:UFF786455 UFF786457:UFF786560 UFF786562:UFF796433 UFF851969:UFF851972 UFF851975:UFF851991 UFF851993:UFF852096 UFF852098:UFF861969 UFF917505:UFF917508 UFF917511:UFF917527 UFF917529:UFF917632 UFF917634:UFF927505 UFF983041:UFF983044 UFF983047:UFF983063 UFF983065:UFF983168 UFF983170:UFF993041 UFU2:UFU5 UFU8:UFU24 UFU26:UFU118 UFU119:UFU128 UFU130:UFU10001 UFU65537:UFU65540 UFU65543:UFU65559 UFU65561:UFU65664 UFU65666:UFU75537 UFU131073:UFU131076 UFU131079:UFU131095 UFU131097:UFU131200 UFU131202:UFU141073 UFU196609:UFU196612 UFU196615:UFU196631 UFU196633:UFU196736 UFU196738:UFU206609 UFU262145:UFU262148 UFU262151:UFU262167 UFU262169:UFU262272 UFU262274:UFU272145 UFU327681:UFU327684 UFU327687:UFU327703 UFU327705:UFU327808 UFU327810:UFU337681 UFU393217:UFU393220 UFU393223:UFU393239 UFU393241:UFU393344 UFU393346:UFU403217 UFU458753:UFU458756 UFU458759:UFU458775 UFU458777:UFU458880 UFU458882:UFU468753 UFU524289:UFU524292 UFU524295:UFU524311 UFU524313:UFU524416 UFU524418:UFU534289 UFU589825:UFU589828 UFU589831:UFU589847 UFU589849:UFU589952 UFU589954:UFU599825 UFU655361:UFU655364 UFU655367:UFU655383 UFU655385:UFU655488 UFU655490:UFU665361 UFU720897:UFU720900 UFU720903:UFU720919 UFU720921:UFU721024 UFU721026:UFU730897 UFU786433:UFU786436 UFU786439:UFU786455 UFU786457:UFU786560 UFU786562:UFU796433 UFU851969:UFU851972 UFU851975:UFU851991 UFU851993:UFU852096 UFU852098:UFU861969 UFU917505:UFU917508 UFU917511:UFU917527 UFU917529:UFU917632 UFU917634:UFU927505 UFU983041:UFU983044 UFU983047:UFU983063 UFU983065:UFU983168 UFU983170:UFU993041 UPB2:UPB5 UPB8:UPB24 UPB26:UPB118 UPB119:UPB128 UPB130:UPB10001 UPB65537:UPB65540 UPB65543:UPB65559 UPB65561:UPB65664 UPB65666:UPB75537 UPB131073:UPB131076 UPB131079:UPB131095 UPB131097:UPB131200 UPB131202:UPB141073 UPB196609:UPB196612 UPB196615:UPB196631 UPB196633:UPB196736 UPB196738:UPB206609 UPB262145:UPB262148 UPB262151:UPB262167 UPB262169:UPB262272 UPB262274:UPB272145 UPB327681:UPB327684 UPB327687:UPB327703 UPB327705:UPB327808 UPB327810:UPB337681 UPB393217:UPB393220 UPB393223:UPB393239 UPB393241:UPB393344 UPB393346:UPB403217 UPB458753:UPB458756 UPB458759:UPB458775 UPB458777:UPB458880 UPB458882:UPB468753 UPB524289:UPB524292 UPB524295:UPB524311 UPB524313:UPB524416 UPB524418:UPB534289 UPB589825:UPB589828 UPB589831:UPB589847 UPB589849:UPB589952 UPB589954:UPB599825 UPB655361:UPB655364 UPB655367:UPB655383 UPB655385:UPB655488 UPB655490:UPB665361 UPB720897:UPB720900 UPB720903:UPB720919 UPB720921:UPB721024 UPB721026:UPB730897 UPB786433:UPB786436 UPB786439:UPB786455 UPB786457:UPB786560 UPB786562:UPB796433 UPB851969:UPB851972 UPB851975:UPB851991 UPB851993:UPB852096 UPB852098:UPB861969 UPB917505:UPB917508 UPB917511:UPB917527 UPB917529:UPB917632 UPB917634:UPB927505 UPB983041:UPB983044 UPB983047:UPB983063 UPB983065:UPB983168 UPB983170:UPB993041 UPQ2:UPQ5 UPQ8:UPQ24 UPQ26:UPQ118 UPQ119:UPQ128 UPQ130:UPQ10001 UPQ65537:UPQ65540 UPQ65543:UPQ65559 UPQ65561:UPQ65664 UPQ65666:UPQ75537 UPQ131073:UPQ131076 UPQ131079:UPQ131095 UPQ131097:UPQ131200 UPQ131202:UPQ141073 UPQ196609:UPQ196612 UPQ196615:UPQ196631 UPQ196633:UPQ196736 UPQ196738:UPQ206609 UPQ262145:UPQ262148 UPQ262151:UPQ262167 UPQ262169:UPQ262272 UPQ262274:UPQ272145 UPQ327681:UPQ327684 UPQ327687:UPQ327703 UPQ327705:UPQ327808 UPQ327810:UPQ337681 UPQ393217:UPQ393220 UPQ393223:UPQ393239 UPQ393241:UPQ393344 UPQ393346:UPQ403217 UPQ458753:UPQ458756 UPQ458759:UPQ458775 UPQ458777:UPQ458880 UPQ458882:UPQ468753 UPQ524289:UPQ524292 UPQ524295:UPQ524311 UPQ524313:UPQ524416 UPQ524418:UPQ534289 UPQ589825:UPQ589828 UPQ589831:UPQ589847 UPQ589849:UPQ589952 UPQ589954:UPQ599825 UPQ655361:UPQ655364 UPQ655367:UPQ655383 UPQ655385:UPQ655488 UPQ655490:UPQ665361 UPQ720897:UPQ720900 UPQ720903:UPQ720919 UPQ720921:UPQ721024 UPQ721026:UPQ730897 UPQ786433:UPQ786436 UPQ786439:UPQ786455 UPQ786457:UPQ786560 UPQ786562:UPQ796433 UPQ851969:UPQ851972 UPQ851975:UPQ851991 UPQ851993:UPQ852096 UPQ852098:UPQ861969 UPQ917505:UPQ917508 UPQ917511:UPQ917527 UPQ917529:UPQ917632 UPQ917634:UPQ927505 UPQ983041:UPQ983044 UPQ983047:UPQ983063 UPQ983065:UPQ983168 UPQ983170:UPQ993041 UYX2:UYX5 UYX8:UYX24 UYX26:UYX118 UYX119:UYX128 UYX130:UYX10001 UYX65537:UYX65540 UYX65543:UYX65559 UYX65561:UYX65664 UYX65666:UYX75537 UYX131073:UYX131076 UYX131079:UYX131095 UYX131097:UYX131200 UYX131202:UYX141073 UYX196609:UYX196612 UYX196615:UYX196631 UYX196633:UYX196736 UYX196738:UYX206609 UYX262145:UYX262148 UYX262151:UYX262167 UYX262169:UYX262272 UYX262274:UYX272145 UYX327681:UYX327684 UYX327687:UYX327703 UYX327705:UYX327808 UYX327810:UYX337681 UYX393217:UYX393220 UYX393223:UYX393239 UYX393241:UYX393344 UYX393346:UYX403217 UYX458753:UYX458756 UYX458759:UYX458775 UYX458777:UYX458880 UYX458882:UYX468753 UYX524289:UYX524292 UYX524295:UYX524311 UYX524313:UYX524416 UYX524418:UYX534289 UYX589825:UYX589828 UYX589831:UYX589847 UYX589849:UYX589952 UYX589954:UYX599825 UYX655361:UYX655364 UYX655367:UYX655383 UYX655385:UYX655488 UYX655490:UYX665361 UYX720897:UYX720900 UYX720903:UYX720919 UYX720921:UYX721024 UYX721026:UYX730897 UYX786433:UYX786436 UYX786439:UYX786455 UYX786457:UYX786560 UYX786562:UYX796433 UYX851969:UYX851972 UYX851975:UYX851991 UYX851993:UYX852096 UYX852098:UYX861969 UYX917505:UYX917508 UYX917511:UYX917527 UYX917529:UYX917632 UYX917634:UYX927505 UYX983041:UYX983044 UYX983047:UYX983063 UYX983065:UYX983168 UYX983170:UYX993041 UZM2:UZM5 UZM8:UZM24 UZM26:UZM118 UZM119:UZM128 UZM130:UZM10001 UZM65537:UZM65540 UZM65543:UZM65559 UZM65561:UZM65664 UZM65666:UZM75537 UZM131073:UZM131076 UZM131079:UZM131095 UZM131097:UZM131200 UZM131202:UZM141073 UZM196609:UZM196612 UZM196615:UZM196631 UZM196633:UZM196736 UZM196738:UZM206609 UZM262145:UZM262148 UZM262151:UZM262167 UZM262169:UZM262272 UZM262274:UZM272145 UZM327681:UZM327684 UZM327687:UZM327703 UZM327705:UZM327808 UZM327810:UZM337681 UZM393217:UZM393220 UZM393223:UZM393239 UZM393241:UZM393344 UZM393346:UZM403217 UZM458753:UZM458756 UZM458759:UZM458775 UZM458777:UZM458880 UZM458882:UZM468753 UZM524289:UZM524292 UZM524295:UZM524311 UZM524313:UZM524416 UZM524418:UZM534289 UZM589825:UZM589828 UZM589831:UZM589847 UZM589849:UZM589952 UZM589954:UZM599825 UZM655361:UZM655364 UZM655367:UZM655383 UZM655385:UZM655488 UZM655490:UZM665361 UZM720897:UZM720900 UZM720903:UZM720919 UZM720921:UZM721024 UZM721026:UZM730897 UZM786433:UZM786436 UZM786439:UZM786455 UZM786457:UZM786560 UZM786562:UZM796433 UZM851969:UZM851972 UZM851975:UZM851991 UZM851993:UZM852096 UZM852098:UZM861969 UZM917505:UZM917508 UZM917511:UZM917527 UZM917529:UZM917632 UZM917634:UZM927505 UZM983041:UZM983044 UZM983047:UZM983063 UZM983065:UZM983168 UZM983170:UZM993041 VIT2:VIT5 VIT8:VIT24 VIT26:VIT118 VIT119:VIT128 VIT130:VIT10001 VIT65537:VIT65540 VIT65543:VIT65559 VIT65561:VIT65664 VIT65666:VIT75537 VIT131073:VIT131076 VIT131079:VIT131095 VIT131097:VIT131200 VIT131202:VIT141073 VIT196609:VIT196612 VIT196615:VIT196631 VIT196633:VIT196736 VIT196738:VIT206609 VIT262145:VIT262148 VIT262151:VIT262167 VIT262169:VIT262272 VIT262274:VIT272145 VIT327681:VIT327684 VIT327687:VIT327703 VIT327705:VIT327808 VIT327810:VIT337681 VIT393217:VIT393220 VIT393223:VIT393239 VIT393241:VIT393344 VIT393346:VIT403217 VIT458753:VIT458756 VIT458759:VIT458775 VIT458777:VIT458880 VIT458882:VIT468753 VIT524289:VIT524292 VIT524295:VIT524311 VIT524313:VIT524416 VIT524418:VIT534289 VIT589825:VIT589828 VIT589831:VIT589847 VIT589849:VIT589952 VIT589954:VIT599825 VIT655361:VIT655364 VIT655367:VIT655383 VIT655385:VIT655488 VIT655490:VIT665361 VIT720897:VIT720900 VIT720903:VIT720919 VIT720921:VIT721024 VIT721026:VIT730897 VIT786433:VIT786436 VIT786439:VIT786455 VIT786457:VIT786560 VIT786562:VIT796433 VIT851969:VIT851972 VIT851975:VIT851991 VIT851993:VIT852096 VIT852098:VIT861969 VIT917505:VIT917508 VIT917511:VIT917527 VIT917529:VIT917632 VIT917634:VIT927505 VIT983041:VIT983044 VIT983047:VIT983063 VIT983065:VIT983168 VIT983170:VIT993041 VJI2:VJI5 VJI8:VJI24 VJI26:VJI118 VJI119:VJI128 VJI130:VJI10001 VJI65537:VJI65540 VJI65543:VJI65559 VJI65561:VJI65664 VJI65666:VJI75537 VJI131073:VJI131076 VJI131079:VJI131095 VJI131097:VJI131200 VJI131202:VJI141073 VJI196609:VJI196612 VJI196615:VJI196631 VJI196633:VJI196736 VJI196738:VJI206609 VJI262145:VJI262148 VJI262151:VJI262167 VJI262169:VJI262272 VJI262274:VJI272145 VJI327681:VJI327684 VJI327687:VJI327703 VJI327705:VJI327808 VJI327810:VJI337681 VJI393217:VJI393220 VJI393223:VJI393239 VJI393241:VJI393344 VJI393346:VJI403217 VJI458753:VJI458756 VJI458759:VJI458775 VJI458777:VJI458880 VJI458882:VJI468753 VJI524289:VJI524292 VJI524295:VJI524311 VJI524313:VJI524416 VJI524418:VJI534289 VJI589825:VJI589828 VJI589831:VJI589847 VJI589849:VJI589952 VJI589954:VJI599825 VJI655361:VJI655364 VJI655367:VJI655383 VJI655385:VJI655488 VJI655490:VJI665361 VJI720897:VJI720900 VJI720903:VJI720919 VJI720921:VJI721024 VJI721026:VJI730897 VJI786433:VJI786436 VJI786439:VJI786455 VJI786457:VJI786560 VJI786562:VJI796433 VJI851969:VJI851972 VJI851975:VJI851991 VJI851993:VJI852096 VJI852098:VJI861969 VJI917505:VJI917508 VJI917511:VJI917527 VJI917529:VJI917632 VJI917634:VJI927505 VJI983041:VJI983044 VJI983047:VJI983063 VJI983065:VJI983168 VJI983170:VJI993041 VSP2:VSP5 VSP8:VSP24 VSP26:VSP118 VSP119:VSP128 VSP130:VSP10001 VSP65537:VSP65540 VSP65543:VSP65559 VSP65561:VSP65664 VSP65666:VSP75537 VSP131073:VSP131076 VSP131079:VSP131095 VSP131097:VSP131200 VSP131202:VSP141073 VSP196609:VSP196612 VSP196615:VSP196631 VSP196633:VSP196736 VSP196738:VSP206609 VSP262145:VSP262148 VSP262151:VSP262167 VSP262169:VSP262272 VSP262274:VSP272145 VSP327681:VSP327684 VSP327687:VSP327703 VSP327705:VSP327808 VSP327810:VSP337681 VSP393217:VSP393220 VSP393223:VSP393239 VSP393241:VSP393344 VSP393346:VSP403217 VSP458753:VSP458756 VSP458759:VSP458775 VSP458777:VSP458880 VSP458882:VSP468753 VSP524289:VSP524292 VSP524295:VSP524311 VSP524313:VSP524416 VSP524418:VSP534289 VSP589825:VSP589828 VSP589831:VSP589847 VSP589849:VSP589952 VSP589954:VSP599825 VSP655361:VSP655364 VSP655367:VSP655383 VSP655385:VSP655488 VSP655490:VSP665361 VSP720897:VSP720900 VSP720903:VSP720919 VSP720921:VSP721024 VSP721026:VSP730897 VSP786433:VSP786436 VSP786439:VSP786455 VSP786457:VSP786560 VSP786562:VSP796433 VSP851969:VSP851972 VSP851975:VSP851991 VSP851993:VSP852096 VSP852098:VSP861969 VSP917505:VSP917508 VSP917511:VSP917527 VSP917529:VSP917632 VSP917634:VSP927505 VSP983041:VSP983044 VSP983047:VSP983063 VSP983065:VSP983168 VSP983170:VSP993041 VTE2:VTE5 VTE8:VTE24 VTE26:VTE118 VTE119:VTE128 VTE130:VTE10001 VTE65537:VTE65540 VTE65543:VTE65559 VTE65561:VTE65664 VTE65666:VTE75537 VTE131073:VTE131076 VTE131079:VTE131095 VTE131097:VTE131200 VTE131202:VTE141073 VTE196609:VTE196612 VTE196615:VTE196631 VTE196633:VTE196736 VTE196738:VTE206609 VTE262145:VTE262148 VTE262151:VTE262167 VTE262169:VTE262272 VTE262274:VTE272145 VTE327681:VTE327684 VTE327687:VTE327703 VTE327705:VTE327808 VTE327810:VTE337681 VTE393217:VTE393220 VTE393223:VTE393239 VTE393241:VTE393344 VTE393346:VTE403217 VTE458753:VTE458756 VTE458759:VTE458775 VTE458777:VTE458880 VTE458882:VTE468753 VTE524289:VTE524292 VTE524295:VTE524311 VTE524313:VTE524416 VTE524418:VTE534289 VTE589825:VTE589828 VTE589831:VTE589847 VTE589849:VTE589952 VTE589954:VTE599825 VTE655361:VTE655364 VTE655367:VTE655383 VTE655385:VTE655488 VTE655490:VTE665361 VTE720897:VTE720900 VTE720903:VTE720919 VTE720921:VTE721024 VTE721026:VTE730897 VTE786433:VTE786436 VTE786439:VTE786455 VTE786457:VTE786560 VTE786562:VTE796433 VTE851969:VTE851972 VTE851975:VTE851991 VTE851993:VTE852096 VTE852098:VTE861969 VTE917505:VTE917508 VTE917511:VTE917527 VTE917529:VTE917632 VTE917634:VTE927505 VTE983041:VTE983044 VTE983047:VTE983063 VTE983065:VTE983168 VTE983170:VTE993041 WCL2:WCL5 WCL8:WCL24 WCL26:WCL118 WCL119:WCL128 WCL130:WCL10001 WCL65537:WCL65540 WCL65543:WCL65559 WCL65561:WCL65664 WCL65666:WCL75537 WCL131073:WCL131076 WCL131079:WCL131095 WCL131097:WCL131200 WCL131202:WCL141073 WCL196609:WCL196612 WCL196615:WCL196631 WCL196633:WCL196736 WCL196738:WCL206609 WCL262145:WCL262148 WCL262151:WCL262167 WCL262169:WCL262272 WCL262274:WCL272145 WCL327681:WCL327684 WCL327687:WCL327703 WCL327705:WCL327808 WCL327810:WCL337681 WCL393217:WCL393220 WCL393223:WCL393239 WCL393241:WCL393344 WCL393346:WCL403217 WCL458753:WCL458756 WCL458759:WCL458775 WCL458777:WCL458880 WCL458882:WCL468753 WCL524289:WCL524292 WCL524295:WCL524311 WCL524313:WCL524416 WCL524418:WCL534289 WCL589825:WCL589828 WCL589831:WCL589847 WCL589849:WCL589952 WCL589954:WCL599825 WCL655361:WCL655364 WCL655367:WCL655383 WCL655385:WCL655488 WCL655490:WCL665361 WCL720897:WCL720900 WCL720903:WCL720919 WCL720921:WCL721024 WCL721026:WCL730897 WCL786433:WCL786436 WCL786439:WCL786455 WCL786457:WCL786560 WCL786562:WCL796433 WCL851969:WCL851972 WCL851975:WCL851991 WCL851993:WCL852096 WCL852098:WCL861969 WCL917505:WCL917508 WCL917511:WCL917527 WCL917529:WCL917632 WCL917634:WCL927505 WCL983041:WCL983044 WCL983047:WCL983063 WCL983065:WCL983168 WCL983170:WCL993041 WDA2:WDA5 WDA8:WDA24 WDA26:WDA118 WDA119:WDA128 WDA130:WDA10001 WDA65537:WDA65540 WDA65543:WDA65559 WDA65561:WDA65664 WDA65666:WDA75537 WDA131073:WDA131076 WDA131079:WDA131095 WDA131097:WDA131200 WDA131202:WDA141073 WDA196609:WDA196612 WDA196615:WDA196631 WDA196633:WDA196736 WDA196738:WDA206609 WDA262145:WDA262148 WDA262151:WDA262167 WDA262169:WDA262272 WDA262274:WDA272145 WDA327681:WDA327684 WDA327687:WDA327703 WDA327705:WDA327808 WDA327810:WDA337681 WDA393217:WDA393220 WDA393223:WDA393239 WDA393241:WDA393344 WDA393346:WDA403217 WDA458753:WDA458756 WDA458759:WDA458775 WDA458777:WDA458880 WDA458882:WDA468753 WDA524289:WDA524292 WDA524295:WDA524311 WDA524313:WDA524416 WDA524418:WDA534289 WDA589825:WDA589828 WDA589831:WDA589847 WDA589849:WDA589952 WDA589954:WDA599825 WDA655361:WDA655364 WDA655367:WDA655383 WDA655385:WDA655488 WDA655490:WDA665361 WDA720897:WDA720900 WDA720903:WDA720919 WDA720921:WDA721024 WDA721026:WDA730897 WDA786433:WDA786436 WDA786439:WDA786455 WDA786457:WDA786560 WDA786562:WDA796433 WDA851969:WDA851972 WDA851975:WDA851991 WDA851993:WDA852096 WDA852098:WDA861969 WDA917505:WDA917508 WDA917511:WDA917527 WDA917529:WDA917632 WDA917634:WDA927505 WDA983041:WDA983044 WDA983047:WDA983063 WDA983065:WDA983168 WDA983170:WDA993041 WMH2:WMH5 WMH8:WMH24 WMH26:WMH118 WMH119:WMH128 WMH130:WMH10001 WMH65537:WMH65540 WMH65543:WMH65559 WMH65561:WMH65664 WMH65666:WMH75537 WMH131073:WMH131076 WMH131079:WMH131095 WMH131097:WMH131200 WMH131202:WMH141073 WMH196609:WMH196612 WMH196615:WMH196631 WMH196633:WMH196736 WMH196738:WMH206609 WMH262145:WMH262148 WMH262151:WMH262167 WMH262169:WMH262272 WMH262274:WMH272145 WMH327681:WMH327684 WMH327687:WMH327703 WMH327705:WMH327808 WMH327810:WMH337681 WMH393217:WMH393220 WMH393223:WMH393239 WMH393241:WMH393344 WMH393346:WMH403217 WMH458753:WMH458756 WMH458759:WMH458775 WMH458777:WMH458880 WMH458882:WMH468753 WMH524289:WMH524292 WMH524295:WMH524311 WMH524313:WMH524416 WMH524418:WMH534289 WMH589825:WMH589828 WMH589831:WMH589847 WMH589849:WMH589952 WMH589954:WMH599825 WMH655361:WMH655364 WMH655367:WMH655383 WMH655385:WMH655488 WMH655490:WMH665361 WMH720897:WMH720900 WMH720903:WMH720919 WMH720921:WMH721024 WMH721026:WMH730897 WMH786433:WMH786436 WMH786439:WMH786455 WMH786457:WMH786560 WMH786562:WMH796433 WMH851969:WMH851972 WMH851975:WMH851991 WMH851993:WMH852096 WMH852098:WMH861969 WMH917505:WMH917508 WMH917511:WMH917527 WMH917529:WMH917632 WMH917634:WMH927505 WMH983041:WMH983044 WMH983047:WMH983063 WMH983065:WMH983168 WMH983170:WMH993041 WMW2:WMW5 WMW8:WMW24 WMW26:WMW118 WMW119:WMW128 WMW130:WMW10001 WMW65537:WMW65540 WMW65543:WMW65559 WMW65561:WMW65664 WMW65666:WMW75537 WMW131073:WMW131076 WMW131079:WMW131095 WMW131097:WMW131200 WMW131202:WMW141073 WMW196609:WMW196612 WMW196615:WMW196631 WMW196633:WMW196736 WMW196738:WMW206609 WMW262145:WMW262148 WMW262151:WMW262167 WMW262169:WMW262272 WMW262274:WMW272145 WMW327681:WMW327684 WMW327687:WMW327703 WMW327705:WMW327808 WMW327810:WMW337681 WMW393217:WMW393220 WMW393223:WMW393239 WMW393241:WMW393344 WMW393346:WMW403217 WMW458753:WMW458756 WMW458759:WMW458775 WMW458777:WMW458880 WMW458882:WMW468753 WMW524289:WMW524292 WMW524295:WMW524311 WMW524313:WMW524416 WMW524418:WMW534289 WMW589825:WMW589828 WMW589831:WMW589847 WMW589849:WMW589952 WMW589954:WMW599825 WMW655361:WMW655364 WMW655367:WMW655383 WMW655385:WMW655488 WMW655490:WMW665361 WMW720897:WMW720900 WMW720903:WMW720919 WMW720921:WMW721024 WMW721026:WMW730897 WMW786433:WMW786436 WMW786439:WMW786455 WMW786457:WMW786560 WMW786562:WMW796433 WMW851969:WMW851972 WMW851975:WMW851991 WMW851993:WMW852096 WMW852098:WMW861969 WMW917505:WMW917508 WMW917511:WMW917527 WMW917529:WMW917632 WMW917634:WMW927505 WMW983041:WMW983044 WMW983047:WMW983063 WMW983065:WMW983168 WMW983170:WMW993041 WWD2:WWD5 WWD8:WWD24 WWD26:WWD118 WWD119:WWD128 WWD130:WWD10001 WWD65537:WWD65540 WWD65543:WWD65559 WWD65561:WWD65664 WWD65666:WWD75537 WWD131073:WWD131076 WWD131079:WWD131095 WWD131097:WWD131200 WWD131202:WWD141073 WWD196609:WWD196612 WWD196615:WWD196631 WWD196633:WWD196736 WWD196738:WWD206609 WWD262145:WWD262148 WWD262151:WWD262167 WWD262169:WWD262272 WWD262274:WWD272145 WWD327681:WWD327684 WWD327687:WWD327703 WWD327705:WWD327808 WWD327810:WWD337681 WWD393217:WWD393220 WWD393223:WWD393239 WWD393241:WWD393344 WWD393346:WWD403217 WWD458753:WWD458756 WWD458759:WWD458775 WWD458777:WWD458880 WWD458882:WWD468753 WWD524289:WWD524292 WWD524295:WWD524311 WWD524313:WWD524416 WWD524418:WWD534289 WWD589825:WWD589828 WWD589831:WWD589847 WWD589849:WWD589952 WWD589954:WWD599825 WWD655361:WWD655364 WWD655367:WWD655383 WWD655385:WWD655488 WWD655490:WWD665361 WWD720897:WWD720900 WWD720903:WWD720919 WWD720921:WWD721024 WWD721026:WWD730897 WWD786433:WWD786436 WWD786439:WWD786455 WWD786457:WWD786560 WWD786562:WWD796433 WWD851969:WWD851972 WWD851975:WWD851991 WWD851993:WWD852096 WWD852098:WWD861969 WWD917505:WWD917508 WWD917511:WWD917527 WWD917529:WWD917632 WWD917634:WWD927505 WWD983041:WWD983044 WWD983047:WWD983063 WWD983065:WWD983168 WWD983170:WWD993041 WWS2:WWS5 WWS8:WWS24 WWS26:WWS118 WWS119:WWS128 WWS130:WWS10001 WWS65537:WWS65540 WWS65543:WWS65559 WWS65561:WWS65664 WWS65666:WWS75537 WWS131073:WWS131076 WWS131079:WWS131095 WWS131097:WWS131200 WWS131202:WWS141073 WWS196609:WWS196612 WWS196615:WWS196631 WWS196633:WWS196736 WWS196738:WWS206609 WWS262145:WWS262148 WWS262151:WWS262167 WWS262169:WWS262272 WWS262274:WWS272145 WWS327681:WWS327684 WWS327687:WWS327703 WWS327705:WWS327808 WWS327810:WWS337681 WWS393217:WWS393220 WWS393223:WWS393239 WWS393241:WWS393344 WWS393346:WWS403217 WWS458753:WWS458756 WWS458759:WWS458775 WWS458777:WWS458880 WWS458882:WWS468753 WWS524289:WWS524292 WWS524295:WWS524311 WWS524313:WWS524416 WWS524418:WWS534289 WWS589825:WWS589828 WWS589831:WWS589847 WWS589849:WWS589952 WWS589954:WWS599825 WWS655361:WWS655364 WWS655367:WWS655383 WWS655385:WWS655488 WWS655490:WWS665361 WWS720897:WWS720900 WWS720903:WWS720919 WWS720921:WWS721024 WWS721026:WWS730897 WWS786433:WWS786436 WWS786439:WWS786455 WWS786457:WWS786560 WWS786562:WWS796433 WWS851969:WWS851972 WWS851975:WWS851991 WWS851993:WWS852096 WWS852098:WWS861969 WWS917505:WWS917508 WWS917511:WWS917527 WWS917529:WWS917632 WWS917634:WWS927505 WWS983041:WWS983044 WWS983047:WWS983063 WWS983065:WWS983168 WWS983170:WWS993041 X2:AI5 ADL2:ADW5 BGZ2:BHK5 CKN2:CKY5 DOB2:DOM5 ERP2:ESA5 FVD2:FVO5 GYR2:GZC5 ICF2:ICQ5 JFT2:JGE5 KJH2:KJS5 LMV2:LNG5 MQJ2:MQU5 NTX2:NUI5 OXL2:OXW5 QAZ2:QBK5 REN2:REY5 SIB2:SIM5 TLP2:TMA5 UPD2:UPO5 VSR2:VTC5 WWF2:WWQ5 JT2:KE5 ANH2:ANS5 BQV2:BRG5 CUJ2:CUU5 DXX2:DYI5 FBL2:FBW5 GEZ2:GFK5 HIN2:HIY5 IMB2:IMM5 JPP2:JQA5 KTD2:KTO5 LWR2:LXC5 NAF2:NAQ5 ODT2:OEE5 PHH2:PHS5 QKV2:QLG5 ROJ2:ROU5 SRX2:SSI5 TVL2:TVW5 UYZ2:UZK5 WCN2:WCY5 TP2:UA5 AXD2:AXO5 CAR2:CBC5 DEF2:DEQ5 EHT2:EIE5 FLH2:FLS5 GOV2:GPG5 HSJ2:HSU5 IVX2:IWI5 JZL2:JZW5 LCZ2:LDK5 MGN2:MGY5 NKB2:NKM5 ONP2:OOA5 PRD2:PRO5 QUR2:QVC5 RYF2:RYQ5 TBT2:TCE5 UFH2:UFS5 VIV2:VJG5 WMJ2:WMU5 X8:AI24 ADL8:ADW24 BGZ8:BHK24 CKN8:CKY24 DOB8:DOM24 ERP8:ESA24 FVD8:FVO24 GYR8:GZC24 ICF8:ICQ24 JFT8:JGE24 KJH8:KJS24 LMV8:LNG24 MQJ8:MQU24 NTX8:NUI24 OXL8:OXW24 QAZ8:QBK24 REN8:REY24 SIB8:SIM24 TLP8:TMA24 UPD8:UPO24 VSR8:VTC24 WWF8:WWQ24 X65543:AI65559 ADL65543:ADW65559 BGZ65543:BHK65559 CKN65543:CKY65559 DOB65543:DOM65559 ERP65543:ESA65559 FVD65543:FVO65559 GYR65543:GZC65559 ICF65543:ICQ65559 JFT65543:JGE65559 KJH65543:KJS65559 LMV65543:LNG65559 MQJ65543:MQU65559 NTX65543:NUI65559 OXL65543:OXW65559 QAZ65543:QBK65559 REN65543:REY65559 SIB65543:SIM65559 TLP65543:TMA65559 UPD65543:UPO65559 VSR65543:VTC65559 WWF65543:WWQ65559 JT8:KE24 ANH8:ANS24 BQV8:BRG24 CUJ8:CUU24 DXX8:DYI24 FBL8:FBW24 GEZ8:GFK24 HIN8:HIY24 IMB8:IMM24 JPP8:JQA24 KTD8:KTO24 LWR8:LXC24 NAF8:NAQ24 ODT8:OEE24 PHH8:PHS24 QKV8:QLG24 ROJ8:ROU24 SRX8:SSI24 TVL8:TVW24 UYZ8:UZK24 WCN8:WCY24 JT65543:KE65559 ANH65543:ANS65559 BQV65543:BRG65559 CUJ65543:CUU65559 DXX65543:DYI65559 FBL65543:FBW65559 GEZ65543:GFK65559 HIN65543:HIY65559 IMB65543:IMM65559 JPP65543:JQA65559 KTD65543:KTO65559 LWR65543:LXC65559 NAF65543:NAQ65559 ODT65543:OEE65559 PHH65543:PHS65559 QKV65543:QLG65559 ROJ65543:ROU65559 SRX65543:SSI65559 TVL65543:TVW65559 UYZ65543:UZK65559 WCN65543:WCY65559 TP8:UA24 AXD8:AXO24 CAR8:CBC24 DEF8:DEQ24 EHT8:EIE24 FLH8:FLS24 GOV8:GPG24 HSJ8:HSU24 IVX8:IWI24 JZL8:JZW24 LCZ8:LDK24 MGN8:MGY24 NKB8:NKM24 ONP8:OOA24 PRD8:PRO24 QUR8:QVC24 RYF8:RYQ24 TBT8:TCE24 UFH8:UFS24 VIV8:VJG24 WMJ8:WMU24 TP65543:UA65559 AXD65543:AXO65559 CAR65543:CBC65559 DEF65543:DEQ65559 EHT65543:EIE65559 FLH65543:FLS65559 GOV65543:GPG65559 HSJ65543:HSU65559 IVX65543:IWI65559 JZL65543:JZW65559 LCZ65543:LDK65559 MGN65543:MGY65559 NKB65543:NKM65559 ONP65543:OOA65559 PRD65543:PRO65559 QUR65543:QVC65559 RYF65543:RYQ65559 TBT65543:TCE65559 UFH65543:UFS65559 VIV65543:VJG65559 WMJ65543:WMU65559 X26:AI118 ADL26:ADW118 BGZ26:BHK118 CKN26:CKY118 DOB26:DOM118 ERP26:ESA118 FVD26:FVO118 GYR26:GZC118 ICF26:ICQ118 JFT26:JGE118 KJH26:KJS118 LMV26:LNG118 MQJ26:MQU118 NTX26:NUI118 OXL26:OXW118 QAZ26:QBK118 REN26:REY118 SIB26:SIM118 TLP26:TMA118 UPD26:UPO118 VSR26:VTC118 WWF26:WWQ118 JT26:KE118 ANH26:ANS118 BQV26:BRG118 CUJ26:CUU118 DXX26:DYI118 FBL26:FBW118 GEZ26:GFK118 HIN26:HIY118 IMB26:IMM118 JPP26:JQA118 KTD26:KTO118 LWR26:LXC118 NAF26:NAQ118 ODT26:OEE118 PHH26:PHS118 QKV26:QLG118 ROJ26:ROU118 SRX26:SSI118 TVL26:TVW118 UYZ26:UZK118 WCN26:WCY118 TP26:UA118 AXD26:AXO118 CAR26:CBC118 DEF26:DEQ118 EHT26:EIE118 FLH26:FLS118 GOV26:GPG118 HSJ26:HSU118 IVX26:IWI118 JZL26:JZW118 LCZ26:LDK118 MGN26:MGY118 NKB26:NKM118 ONP26:OOA118 PRD26:PRO118 QUR26:QVC118 RYF26:RYQ118 TBT26:TCE118 UFH26:UFS118 VIV26:VJG118 WMJ26:WMU118 X65537:AI65540 ADL65537:ADW65540 BGZ65537:BHK65540 CKN65537:CKY65540 DOB65537:DOM65540 ERP65537:ESA65540 FVD65537:FVO65540 GYR65537:GZC65540 ICF65537:ICQ65540 JFT65537:JGE65540 KJH65537:KJS65540 LMV65537:LNG65540 MQJ65537:MQU65540 NTX65537:NUI65540 OXL65537:OXW65540 QAZ65537:QBK65540 REN65537:REY65540 SIB65537:SIM65540 TLP65537:TMA65540 UPD65537:UPO65540 VSR65537:VTC65540 WWF65537:WWQ65540 X131073:AI131076 ADL131073:ADW131076 BGZ131073:BHK131076 CKN131073:CKY131076 DOB131073:DOM131076 ERP131073:ESA131076 FVD131073:FVO131076 GYR131073:GZC131076 ICF131073:ICQ131076 JFT131073:JGE131076 KJH131073:KJS131076 LMV131073:LNG131076 MQJ131073:MQU131076 NTX131073:NUI131076 OXL131073:OXW131076 QAZ131073:QBK131076 REN131073:REY131076 SIB131073:SIM131076 TLP131073:TMA131076 UPD131073:UPO131076 VSR131073:VTC131076 WWF131073:WWQ131076 X196609:AI196612 ADL196609:ADW196612 BGZ196609:BHK196612 CKN196609:CKY196612 DOB196609:DOM196612 ERP196609:ESA196612 FVD196609:FVO196612 GYR196609:GZC196612 ICF196609:ICQ196612 JFT196609:JGE196612 KJH196609:KJS196612 LMV196609:LNG196612 MQJ196609:MQU196612 NTX196609:NUI196612 OXL196609:OXW196612 QAZ196609:QBK196612 REN196609:REY196612 SIB196609:SIM196612 TLP196609:TMA196612 UPD196609:UPO196612 VSR196609:VTC196612 WWF196609:WWQ196612 X262145:AI262148 ADL262145:ADW262148 BGZ262145:BHK262148 CKN262145:CKY262148 DOB262145:DOM262148 ERP262145:ESA262148 FVD262145:FVO262148 GYR262145:GZC262148 ICF262145:ICQ262148 JFT262145:JGE262148 KJH262145:KJS262148 LMV262145:LNG262148 MQJ262145:MQU262148 NTX262145:NUI262148 OXL262145:OXW262148 QAZ262145:QBK262148 REN262145:REY262148 SIB262145:SIM262148 TLP262145:TMA262148 UPD262145:UPO262148 VSR262145:VTC262148 WWF262145:WWQ262148 X327681:AI327684 ADL327681:ADW327684 BGZ327681:BHK327684 CKN327681:CKY327684 DOB327681:DOM327684 ERP327681:ESA327684 FVD327681:FVO327684 GYR327681:GZC327684 ICF327681:ICQ327684 JFT327681:JGE327684 KJH327681:KJS327684 LMV327681:LNG327684 MQJ327681:MQU327684 NTX327681:NUI327684 OXL327681:OXW327684 QAZ327681:QBK327684 REN327681:REY327684 SIB327681:SIM327684 TLP327681:TMA327684 UPD327681:UPO327684 VSR327681:VTC327684 WWF327681:WWQ327684 X393217:AI393220 ADL393217:ADW393220 BGZ393217:BHK393220 CKN393217:CKY393220 DOB393217:DOM393220 ERP393217:ESA393220 FVD393217:FVO393220 GYR393217:GZC393220 ICF393217:ICQ393220 JFT393217:JGE393220 KJH393217:KJS393220 LMV393217:LNG393220 MQJ393217:MQU393220 NTX393217:NUI393220 OXL393217:OXW393220 QAZ393217:QBK393220 REN393217:REY393220 SIB393217:SIM393220 TLP393217:TMA393220 UPD393217:UPO393220 VSR393217:VTC393220 WWF393217:WWQ393220 X458753:AI458756 ADL458753:ADW458756 BGZ458753:BHK458756 CKN458753:CKY458756 DOB458753:DOM458756 ERP458753:ESA458756 FVD458753:FVO458756 GYR458753:GZC458756 ICF458753:ICQ458756 JFT458753:JGE458756 KJH458753:KJS458756 LMV458753:LNG458756 MQJ458753:MQU458756 NTX458753:NUI458756 OXL458753:OXW458756 QAZ458753:QBK458756 REN458753:REY458756 SIB458753:SIM458756 TLP458753:TMA458756 UPD458753:UPO458756 VSR458753:VTC458756 WWF458753:WWQ458756 X524289:AI524292 ADL524289:ADW524292 BGZ524289:BHK524292 CKN524289:CKY524292 DOB524289:DOM524292 ERP524289:ESA524292 FVD524289:FVO524292 GYR524289:GZC524292 ICF524289:ICQ524292 JFT524289:JGE524292 KJH524289:KJS524292 LMV524289:LNG524292 MQJ524289:MQU524292 NTX524289:NUI524292 OXL524289:OXW524292 QAZ524289:QBK524292 REN524289:REY524292 SIB524289:SIM524292 TLP524289:TMA524292 UPD524289:UPO524292 VSR524289:VTC524292 WWF524289:WWQ524292 X589825:AI589828 ADL589825:ADW589828 BGZ589825:BHK589828 CKN589825:CKY589828 DOB589825:DOM589828 ERP589825:ESA589828 FVD589825:FVO589828 GYR589825:GZC589828 ICF589825:ICQ589828 JFT589825:JGE589828 KJH589825:KJS589828 LMV589825:LNG589828 MQJ589825:MQU589828 NTX589825:NUI589828 OXL589825:OXW589828 QAZ589825:QBK589828 REN589825:REY589828 SIB589825:SIM589828 TLP589825:TMA589828 UPD589825:UPO589828 VSR589825:VTC589828 WWF589825:WWQ589828 X655361:AI655364 ADL655361:ADW655364 BGZ655361:BHK655364 CKN655361:CKY655364 DOB655361:DOM655364 ERP655361:ESA655364 FVD655361:FVO655364 GYR655361:GZC655364 ICF655361:ICQ655364 JFT655361:JGE655364 KJH655361:KJS655364 LMV655361:LNG655364 MQJ655361:MQU655364 NTX655361:NUI655364 OXL655361:OXW655364 QAZ655361:QBK655364 REN655361:REY655364 SIB655361:SIM655364 TLP655361:TMA655364 UPD655361:UPO655364 VSR655361:VTC655364 WWF655361:WWQ655364 X720897:AI720900 ADL720897:ADW720900 BGZ720897:BHK720900 CKN720897:CKY720900 DOB720897:DOM720900 ERP720897:ESA720900 FVD720897:FVO720900 GYR720897:GZC720900 ICF720897:ICQ720900 JFT720897:JGE720900 KJH720897:KJS720900 LMV720897:LNG720900 MQJ720897:MQU720900 NTX720897:NUI720900 OXL720897:OXW720900 QAZ720897:QBK720900 REN720897:REY720900 SIB720897:SIM720900 TLP720897:TMA720900 UPD720897:UPO720900 VSR720897:VTC720900 WWF720897:WWQ720900 X786433:AI786436 ADL786433:ADW786436 BGZ786433:BHK786436 CKN786433:CKY786436 DOB786433:DOM786436 ERP786433:ESA786436 FVD786433:FVO786436 GYR786433:GZC786436 ICF786433:ICQ786436 JFT786433:JGE786436 KJH786433:KJS786436 LMV786433:LNG786436 MQJ786433:MQU786436 NTX786433:NUI786436 OXL786433:OXW786436 QAZ786433:QBK786436 REN786433:REY786436 SIB786433:SIM786436 TLP786433:TMA786436 UPD786433:UPO786436 VSR786433:VTC786436 WWF786433:WWQ786436 X851969:AI851972 ADL851969:ADW851972 BGZ851969:BHK851972 CKN851969:CKY851972 DOB851969:DOM851972 ERP851969:ESA851972 FVD851969:FVO851972 GYR851969:GZC851972 ICF851969:ICQ851972 JFT851969:JGE851972 KJH851969:KJS851972 LMV851969:LNG851972 MQJ851969:MQU851972 NTX851969:NUI851972 OXL851969:OXW851972 QAZ851969:QBK851972 REN851969:REY851972 SIB851969:SIM851972 TLP851969:TMA851972 UPD851969:UPO851972 VSR851969:VTC851972 WWF851969:WWQ851972 X917505:AI917508 ADL917505:ADW917508 BGZ917505:BHK917508 CKN917505:CKY917508 DOB917505:DOM917508 ERP917505:ESA917508 FVD917505:FVO917508 GYR917505:GZC917508 ICF917505:ICQ917508 JFT917505:JGE917508 KJH917505:KJS917508 LMV917505:LNG917508 MQJ917505:MQU917508 NTX917505:NUI917508 OXL917505:OXW917508 QAZ917505:QBK917508 REN917505:REY917508 SIB917505:SIM917508 TLP917505:TMA917508 UPD917505:UPO917508 VSR917505:VTC917508 WWF917505:WWQ917508 X983041:AI983044 ADL983041:ADW983044 BGZ983041:BHK983044 CKN983041:CKY983044 DOB983041:DOM983044 ERP983041:ESA983044 FVD983041:FVO983044 GYR983041:GZC983044 ICF983041:ICQ983044 JFT983041:JGE983044 KJH983041:KJS983044 LMV983041:LNG983044 MQJ983041:MQU983044 NTX983041:NUI983044 OXL983041:OXW983044 QAZ983041:QBK983044 REN983041:REY983044 SIB983041:SIM983044 TLP983041:TMA983044 UPD983041:UPO983044 VSR983041:VTC983044 WWF983041:WWQ983044 JT65537:KE65540 ANH65537:ANS65540 BQV65537:BRG65540 CUJ65537:CUU65540 DXX65537:DYI65540 FBL65537:FBW65540 GEZ65537:GFK65540 HIN65537:HIY65540 IMB65537:IMM65540 JPP65537:JQA65540 KTD65537:KTO65540 LWR65537:LXC65540 NAF65537:NAQ65540 ODT65537:OEE65540 PHH65537:PHS65540 QKV65537:QLG65540 ROJ65537:ROU65540 SRX65537:SSI65540 TVL65537:TVW65540 UYZ65537:UZK65540 WCN65537:WCY65540 JT131073:KE131076 ANH131073:ANS131076 BQV131073:BRG131076 CUJ131073:CUU131076 DXX131073:DYI131076 FBL131073:FBW131076 GEZ131073:GFK131076 HIN131073:HIY131076 IMB131073:IMM131076 JPP131073:JQA131076 KTD131073:KTO131076 LWR131073:LXC131076 NAF131073:NAQ131076 ODT131073:OEE131076 PHH131073:PHS131076 QKV131073:QLG131076 ROJ131073:ROU131076 SRX131073:SSI131076 TVL131073:TVW131076 UYZ131073:UZK131076 WCN131073:WCY131076 JT196609:KE196612 ANH196609:ANS196612 BQV196609:BRG196612 CUJ196609:CUU196612 DXX196609:DYI196612 FBL196609:FBW196612 GEZ196609:GFK196612 HIN196609:HIY196612 IMB196609:IMM196612 JPP196609:JQA196612 KTD196609:KTO196612 LWR196609:LXC196612 NAF196609:NAQ196612 ODT196609:OEE196612 PHH196609:PHS196612 QKV196609:QLG196612 ROJ196609:ROU196612 SRX196609:SSI196612 TVL196609:TVW196612 UYZ196609:UZK196612 WCN196609:WCY196612 JT262145:KE262148 ANH262145:ANS262148 BQV262145:BRG262148 CUJ262145:CUU262148 DXX262145:DYI262148 FBL262145:FBW262148 GEZ262145:GFK262148 HIN262145:HIY262148 IMB262145:IMM262148 JPP262145:JQA262148 KTD262145:KTO262148 LWR262145:LXC262148 NAF262145:NAQ262148 ODT262145:OEE262148 PHH262145:PHS262148 QKV262145:QLG262148 ROJ262145:ROU262148 SRX262145:SSI262148 TVL262145:TVW262148 UYZ262145:UZK262148 WCN262145:WCY262148 JT327681:KE327684 ANH327681:ANS327684 BQV327681:BRG327684 CUJ327681:CUU327684 DXX327681:DYI327684 FBL327681:FBW327684 GEZ327681:GFK327684 HIN327681:HIY327684 IMB327681:IMM327684 JPP327681:JQA327684 KTD327681:KTO327684 LWR327681:LXC327684 NAF327681:NAQ327684 ODT327681:OEE327684 PHH327681:PHS327684 QKV327681:QLG327684 ROJ327681:ROU327684 SRX327681:SSI327684 TVL327681:TVW327684 UYZ327681:UZK327684 WCN327681:WCY327684 JT393217:KE393220 ANH393217:ANS393220 BQV393217:BRG393220 CUJ393217:CUU393220 DXX393217:DYI393220 FBL393217:FBW393220 GEZ393217:GFK393220 HIN393217:HIY393220 IMB393217:IMM393220 JPP393217:JQA393220 KTD393217:KTO393220 LWR393217:LXC393220 NAF393217:NAQ393220 ODT393217:OEE393220 PHH393217:PHS393220 QKV393217:QLG393220 ROJ393217:ROU393220 SRX393217:SSI393220 TVL393217:TVW393220 UYZ393217:UZK393220 WCN393217:WCY393220 JT458753:KE458756 ANH458753:ANS458756 BQV458753:BRG458756 CUJ458753:CUU458756 DXX458753:DYI458756 FBL458753:FBW458756 GEZ458753:GFK458756 HIN458753:HIY458756 IMB458753:IMM458756 JPP458753:JQA458756 KTD458753:KTO458756 LWR458753:LXC458756 NAF458753:NAQ458756 ODT458753:OEE458756 PHH458753:PHS458756 QKV458753:QLG458756 ROJ458753:ROU458756 SRX458753:SSI458756 TVL458753:TVW458756 UYZ458753:UZK458756 WCN458753:WCY458756 JT524289:KE524292 ANH524289:ANS524292 BQV524289:BRG524292 CUJ524289:CUU524292 DXX524289:DYI524292 FBL524289:FBW524292 GEZ524289:GFK524292 HIN524289:HIY524292 IMB524289:IMM524292 JPP524289:JQA524292 KTD524289:KTO524292 LWR524289:LXC524292 NAF524289:NAQ524292 ODT524289:OEE524292 PHH524289:PHS524292 QKV524289:QLG524292 ROJ524289:ROU524292 SRX524289:SSI524292 TVL524289:TVW524292 UYZ524289:UZK524292 WCN524289:WCY524292 JT589825:KE589828 ANH589825:ANS589828 BQV589825:BRG589828 CUJ589825:CUU589828 DXX589825:DYI589828 FBL589825:FBW589828 GEZ589825:GFK589828 HIN589825:HIY589828 IMB589825:IMM589828 JPP589825:JQA589828 KTD589825:KTO589828 LWR589825:LXC589828 NAF589825:NAQ589828 ODT589825:OEE589828 PHH589825:PHS589828 QKV589825:QLG589828 ROJ589825:ROU589828 SRX589825:SSI589828 TVL589825:TVW589828 UYZ589825:UZK589828 WCN589825:WCY589828 JT655361:KE655364 ANH655361:ANS655364 BQV655361:BRG655364 CUJ655361:CUU655364 DXX655361:DYI655364 FBL655361:FBW655364 GEZ655361:GFK655364 HIN655361:HIY655364 IMB655361:IMM655364 JPP655361:JQA655364 KTD655361:KTO655364 LWR655361:LXC655364 NAF655361:NAQ655364 ODT655361:OEE655364 PHH655361:PHS655364 QKV655361:QLG655364 ROJ655361:ROU655364 SRX655361:SSI655364 TVL655361:TVW655364 UYZ655361:UZK655364 WCN655361:WCY655364 JT720897:KE720900 ANH720897:ANS720900 BQV720897:BRG720900 CUJ720897:CUU720900 DXX720897:DYI720900 FBL720897:FBW720900 GEZ720897:GFK720900 HIN720897:HIY720900 IMB720897:IMM720900 JPP720897:JQA720900 KTD720897:KTO720900 LWR720897:LXC720900 NAF720897:NAQ720900 ODT720897:OEE720900 PHH720897:PHS720900 QKV720897:QLG720900 ROJ720897:ROU720900 SRX720897:SSI720900 TVL720897:TVW720900 UYZ720897:UZK720900 WCN720897:WCY720900 JT786433:KE786436 ANH786433:ANS786436 BQV786433:BRG786436 CUJ786433:CUU786436 DXX786433:DYI786436 FBL786433:FBW786436 GEZ786433:GFK786436 HIN786433:HIY786436 IMB786433:IMM786436 JPP786433:JQA786436 KTD786433:KTO786436 LWR786433:LXC786436 NAF786433:NAQ786436 ODT786433:OEE786436 PHH786433:PHS786436 QKV786433:QLG786436 ROJ786433:ROU786436 SRX786433:SSI786436 TVL786433:TVW786436 UYZ786433:UZK786436 WCN786433:WCY786436 JT851969:KE851972 ANH851969:ANS851972 BQV851969:BRG851972 CUJ851969:CUU851972 DXX851969:DYI851972 FBL851969:FBW851972 GEZ851969:GFK851972 HIN851969:HIY851972 IMB851969:IMM851972 JPP851969:JQA851972 KTD851969:KTO851972 LWR851969:LXC851972 NAF851969:NAQ851972 ODT851969:OEE851972 PHH851969:PHS851972 QKV851969:QLG851972 ROJ851969:ROU851972 SRX851969:SSI851972 TVL851969:TVW851972 UYZ851969:UZK851972 WCN851969:WCY851972 JT917505:KE917508 ANH917505:ANS917508 BQV917505:BRG917508 CUJ917505:CUU917508 DXX917505:DYI917508 FBL917505:FBW917508 GEZ917505:GFK917508 HIN917505:HIY917508 IMB917505:IMM917508 JPP917505:JQA917508 KTD917505:KTO917508 LWR917505:LXC917508 NAF917505:NAQ917508 ODT917505:OEE917508 PHH917505:PHS917508 QKV917505:QLG917508 ROJ917505:ROU917508 SRX917505:SSI917508 TVL917505:TVW917508 UYZ917505:UZK917508 WCN917505:WCY917508 JT983041:KE983044 ANH983041:ANS983044 BQV983041:BRG983044 CUJ983041:CUU983044 DXX983041:DYI983044 FBL983041:FBW983044 GEZ983041:GFK983044 HIN983041:HIY983044 IMB983041:IMM983044 JPP983041:JQA983044 KTD983041:KTO983044 LWR983041:LXC983044 NAF983041:NAQ983044 ODT983041:OEE983044 PHH983041:PHS983044 QKV983041:QLG983044 ROJ983041:ROU983044 SRX983041:SSI983044 TVL983041:TVW983044 UYZ983041:UZK983044 WCN983041:WCY983044 TP65537:UA65540 AXD65537:AXO65540 CAR65537:CBC65540 DEF65537:DEQ65540 EHT65537:EIE65540 FLH65537:FLS65540 GOV65537:GPG65540 HSJ65537:HSU65540 IVX65537:IWI65540 JZL65537:JZW65540 LCZ65537:LDK65540 MGN65537:MGY65540 NKB65537:NKM65540 ONP65537:OOA65540 PRD65537:PRO65540 QUR65537:QVC65540 RYF65537:RYQ65540 TBT65537:TCE65540 UFH65537:UFS65540 VIV65537:VJG65540 WMJ65537:WMU65540 TP131073:UA131076 AXD131073:AXO131076 CAR131073:CBC131076 DEF131073:DEQ131076 EHT131073:EIE131076 FLH131073:FLS131076 GOV131073:GPG131076 HSJ131073:HSU131076 IVX131073:IWI131076 JZL131073:JZW131076 LCZ131073:LDK131076 MGN131073:MGY131076 NKB131073:NKM131076 ONP131073:OOA131076 PRD131073:PRO131076 QUR131073:QVC131076 RYF131073:RYQ131076 TBT131073:TCE131076 UFH131073:UFS131076 VIV131073:VJG131076 WMJ131073:WMU131076 TP196609:UA196612 AXD196609:AXO196612 CAR196609:CBC196612 DEF196609:DEQ196612 EHT196609:EIE196612 FLH196609:FLS196612 GOV196609:GPG196612 HSJ196609:HSU196612 IVX196609:IWI196612 JZL196609:JZW196612 LCZ196609:LDK196612 MGN196609:MGY196612 NKB196609:NKM196612 ONP196609:OOA196612 PRD196609:PRO196612 QUR196609:QVC196612 RYF196609:RYQ196612 TBT196609:TCE196612 UFH196609:UFS196612 VIV196609:VJG196612 WMJ196609:WMU196612 TP262145:UA262148 AXD262145:AXO262148 CAR262145:CBC262148 DEF262145:DEQ262148 EHT262145:EIE262148 FLH262145:FLS262148 GOV262145:GPG262148 HSJ262145:HSU262148 IVX262145:IWI262148 JZL262145:JZW262148 LCZ262145:LDK262148 MGN262145:MGY262148 NKB262145:NKM262148 ONP262145:OOA262148 PRD262145:PRO262148 QUR262145:QVC262148 RYF262145:RYQ262148 TBT262145:TCE262148 UFH262145:UFS262148 VIV262145:VJG262148 WMJ262145:WMU262148 TP327681:UA327684 AXD327681:AXO327684 CAR327681:CBC327684 DEF327681:DEQ327684 EHT327681:EIE327684 FLH327681:FLS327684 GOV327681:GPG327684 HSJ327681:HSU327684 IVX327681:IWI327684 JZL327681:JZW327684 LCZ327681:LDK327684 MGN327681:MGY327684 NKB327681:NKM327684 ONP327681:OOA327684 PRD327681:PRO327684 QUR327681:QVC327684 RYF327681:RYQ327684 TBT327681:TCE327684 UFH327681:UFS327684 VIV327681:VJG327684 WMJ327681:WMU327684 TP393217:UA393220 AXD393217:AXO393220 CAR393217:CBC393220 DEF393217:DEQ393220 EHT393217:EIE393220 FLH393217:FLS393220 GOV393217:GPG393220 HSJ393217:HSU393220 IVX393217:IWI393220 JZL393217:JZW393220 LCZ393217:LDK393220 MGN393217:MGY393220 NKB393217:NKM393220 ONP393217:OOA393220 PRD393217:PRO393220 QUR393217:QVC393220 RYF393217:RYQ393220 TBT393217:TCE393220 UFH393217:UFS393220 VIV393217:VJG393220 WMJ393217:WMU393220 TP458753:UA458756 AXD458753:AXO458756 CAR458753:CBC458756 DEF458753:DEQ458756 EHT458753:EIE458756 FLH458753:FLS458756 GOV458753:GPG458756 HSJ458753:HSU458756 IVX458753:IWI458756 JZL458753:JZW458756 LCZ458753:LDK458756 MGN458753:MGY458756 NKB458753:NKM458756 ONP458753:OOA458756 PRD458753:PRO458756 QUR458753:QVC458756 RYF458753:RYQ458756 TBT458753:TCE458756 UFH458753:UFS458756 VIV458753:VJG458756 WMJ458753:WMU458756 TP524289:UA524292 AXD524289:AXO524292 CAR524289:CBC524292 DEF524289:DEQ524292 EHT524289:EIE524292 FLH524289:FLS524292 GOV524289:GPG524292 HSJ524289:HSU524292 IVX524289:IWI524292 JZL524289:JZW524292 LCZ524289:LDK524292 MGN524289:MGY524292 NKB524289:NKM524292 ONP524289:OOA524292 PRD524289:PRO524292 QUR524289:QVC524292 RYF524289:RYQ524292 TBT524289:TCE524292 UFH524289:UFS524292 VIV524289:VJG524292 WMJ524289:WMU524292 TP589825:UA589828 AXD589825:AXO589828 CAR589825:CBC589828 DEF589825:DEQ589828 EHT589825:EIE589828 FLH589825:FLS589828 GOV589825:GPG589828 HSJ589825:HSU589828 IVX589825:IWI589828 JZL589825:JZW589828 LCZ589825:LDK589828 MGN589825:MGY589828 NKB589825:NKM589828 ONP589825:OOA589828 PRD589825:PRO589828 QUR589825:QVC589828 RYF589825:RYQ589828 TBT589825:TCE589828 UFH589825:UFS589828 VIV589825:VJG589828 WMJ589825:WMU589828 TP655361:UA655364 AXD655361:AXO655364 CAR655361:CBC655364 DEF655361:DEQ655364 EHT655361:EIE655364 FLH655361:FLS655364 GOV655361:GPG655364 HSJ655361:HSU655364 IVX655361:IWI655364 JZL655361:JZW655364 LCZ655361:LDK655364 MGN655361:MGY655364 NKB655361:NKM655364 ONP655361:OOA655364 PRD655361:PRO655364 QUR655361:QVC655364 RYF655361:RYQ655364 TBT655361:TCE655364 UFH655361:UFS655364 VIV655361:VJG655364 WMJ655361:WMU655364 TP720897:UA720900 AXD720897:AXO720900 CAR720897:CBC720900 DEF720897:DEQ720900 EHT720897:EIE720900 FLH720897:FLS720900 GOV720897:GPG720900 HSJ720897:HSU720900 IVX720897:IWI720900 JZL720897:JZW720900 LCZ720897:LDK720900 MGN720897:MGY720900 NKB720897:NKM720900 ONP720897:OOA720900 PRD720897:PRO720900 QUR720897:QVC720900 RYF720897:RYQ720900 TBT720897:TCE720900 UFH720897:UFS720900 VIV720897:VJG720900 WMJ720897:WMU720900 TP786433:UA786436 AXD786433:AXO786436 CAR786433:CBC786436 DEF786433:DEQ786436 EHT786433:EIE786436 FLH786433:FLS786436 GOV786433:GPG786436 HSJ786433:HSU786436 IVX786433:IWI786436 JZL786433:JZW786436 LCZ786433:LDK786436 MGN786433:MGY786436 NKB786433:NKM786436 ONP786433:OOA786436 PRD786433:PRO786436 QUR786433:QVC786436 RYF786433:RYQ786436 TBT786433:TCE786436 UFH786433:UFS786436 VIV786433:VJG786436 WMJ786433:WMU786436 TP851969:UA851972 AXD851969:AXO851972 CAR851969:CBC851972 DEF851969:DEQ851972 EHT851969:EIE851972 FLH851969:FLS851972 GOV851969:GPG851972 HSJ851969:HSU851972 IVX851969:IWI851972 JZL851969:JZW851972 LCZ851969:LDK851972 MGN851969:MGY851972 NKB851969:NKM851972 ONP851969:OOA851972 PRD851969:PRO851972 QUR851969:QVC851972 RYF851969:RYQ851972 TBT851969:TCE851972 UFH851969:UFS851972 VIV851969:VJG851972 WMJ851969:WMU851972 TP917505:UA917508 AXD917505:AXO917508 CAR917505:CBC917508 DEF917505:DEQ917508 EHT917505:EIE917508 FLH917505:FLS917508 GOV917505:GPG917508 HSJ917505:HSU917508 IVX917505:IWI917508 JZL917505:JZW917508 LCZ917505:LDK917508 MGN917505:MGY917508 NKB917505:NKM917508 ONP917505:OOA917508 PRD917505:PRO917508 QUR917505:QVC917508 RYF917505:RYQ917508 TBT917505:TCE917508 UFH917505:UFS917508 VIV917505:VJG917508 WMJ917505:WMU917508 TP983041:UA983044 AXD983041:AXO983044 CAR983041:CBC983044 DEF983041:DEQ983044 EHT983041:EIE983044 FLH983041:FLS983044 GOV983041:GPG983044 HSJ983041:HSU983044 IVX983041:IWI983044 JZL983041:JZW983044 LCZ983041:LDK983044 MGN983041:MGY983044 NKB983041:NKM983044 ONP983041:OOA983044 PRD983041:PRO983044 QUR983041:QVC983044 RYF983041:RYQ983044 TBT983041:TCE983044 UFH983041:UFS983044 VIV983041:VJG983044 WMJ983041:WMU983044 X131079:AI131095 ADL131079:ADW131095 BGZ131079:BHK131095 CKN131079:CKY131095 DOB131079:DOM131095 ERP131079:ESA131095 FVD131079:FVO131095 GYR131079:GZC131095 ICF131079:ICQ131095 JFT131079:JGE131095 KJH131079:KJS131095 LMV131079:LNG131095 MQJ131079:MQU131095 NTX131079:NUI131095 OXL131079:OXW131095 QAZ131079:QBK131095 REN131079:REY131095 SIB131079:SIM131095 TLP131079:TMA131095 UPD131079:UPO131095 VSR131079:VTC131095 WWF131079:WWQ131095 JT131079:KE131095 ANH131079:ANS131095 BQV131079:BRG131095 CUJ131079:CUU131095 DXX131079:DYI131095 FBL131079:FBW131095 GEZ131079:GFK131095 HIN131079:HIY131095 IMB131079:IMM131095 JPP131079:JQA131095 KTD131079:KTO131095 LWR131079:LXC131095 NAF131079:NAQ131095 ODT131079:OEE131095 PHH131079:PHS131095 QKV131079:QLG131095 ROJ131079:ROU131095 SRX131079:SSI131095 TVL131079:TVW131095 UYZ131079:UZK131095 WCN131079:WCY131095 TP131079:UA131095 AXD131079:AXO131095 CAR131079:CBC131095 DEF131079:DEQ131095 EHT131079:EIE131095 FLH131079:FLS131095 GOV131079:GPG131095 HSJ131079:HSU131095 IVX131079:IWI131095 JZL131079:JZW131095 LCZ131079:LDK131095 MGN131079:MGY131095 NKB131079:NKM131095 ONP131079:OOA131095 PRD131079:PRO131095 QUR131079:QVC131095 RYF131079:RYQ131095 TBT131079:TCE131095 UFH131079:UFS131095 VIV131079:VJG131095 WMJ131079:WMU131095 X196615:AI196631 ADL196615:ADW196631 BGZ196615:BHK196631 CKN196615:CKY196631 DOB196615:DOM196631 ERP196615:ESA196631 FVD196615:FVO196631 GYR196615:GZC196631 ICF196615:ICQ196631 JFT196615:JGE196631 KJH196615:KJS196631 LMV196615:LNG196631 MQJ196615:MQU196631 NTX196615:NUI196631 OXL196615:OXW196631 QAZ196615:QBK196631 REN196615:REY196631 SIB196615:SIM196631 TLP196615:TMA196631 UPD196615:UPO196631 VSR196615:VTC196631 WWF196615:WWQ196631 JT196615:KE196631 ANH196615:ANS196631 BQV196615:BRG196631 CUJ196615:CUU196631 DXX196615:DYI196631 FBL196615:FBW196631 GEZ196615:GFK196631 HIN196615:HIY196631 IMB196615:IMM196631 JPP196615:JQA196631 KTD196615:KTO196631 LWR196615:LXC196631 NAF196615:NAQ196631 ODT196615:OEE196631 PHH196615:PHS196631 QKV196615:QLG196631 ROJ196615:ROU196631 SRX196615:SSI196631 TVL196615:TVW196631 UYZ196615:UZK196631 WCN196615:WCY196631 TP196615:UA196631 AXD196615:AXO196631 CAR196615:CBC196631 DEF196615:DEQ196631 EHT196615:EIE196631 FLH196615:FLS196631 GOV196615:GPG196631 HSJ196615:HSU196631 IVX196615:IWI196631 JZL196615:JZW196631 LCZ196615:LDK196631 MGN196615:MGY196631 NKB196615:NKM196631 ONP196615:OOA196631 PRD196615:PRO196631 QUR196615:QVC196631 RYF196615:RYQ196631 TBT196615:TCE196631 UFH196615:UFS196631 VIV196615:VJG196631 WMJ196615:WMU196631 X262151:AI262167 ADL262151:ADW262167 BGZ262151:BHK262167 CKN262151:CKY262167 DOB262151:DOM262167 ERP262151:ESA262167 FVD262151:FVO262167 GYR262151:GZC262167 ICF262151:ICQ262167 JFT262151:JGE262167 KJH262151:KJS262167 LMV262151:LNG262167 MQJ262151:MQU262167 NTX262151:NUI262167 OXL262151:OXW262167 QAZ262151:QBK262167 REN262151:REY262167 SIB262151:SIM262167 TLP262151:TMA262167 UPD262151:UPO262167 VSR262151:VTC262167 WWF262151:WWQ262167 JT262151:KE262167 ANH262151:ANS262167 BQV262151:BRG262167 CUJ262151:CUU262167 DXX262151:DYI262167 FBL262151:FBW262167 GEZ262151:GFK262167 HIN262151:HIY262167 IMB262151:IMM262167 JPP262151:JQA262167 KTD262151:KTO262167 LWR262151:LXC262167 NAF262151:NAQ262167 ODT262151:OEE262167 PHH262151:PHS262167 QKV262151:QLG262167 ROJ262151:ROU262167 SRX262151:SSI262167 TVL262151:TVW262167 UYZ262151:UZK262167 WCN262151:WCY262167 TP262151:UA262167 AXD262151:AXO262167 CAR262151:CBC262167 DEF262151:DEQ262167 EHT262151:EIE262167 FLH262151:FLS262167 GOV262151:GPG262167 HSJ262151:HSU262167 IVX262151:IWI262167 JZL262151:JZW262167 LCZ262151:LDK262167 MGN262151:MGY262167 NKB262151:NKM262167 ONP262151:OOA262167 PRD262151:PRO262167 QUR262151:QVC262167 RYF262151:RYQ262167 TBT262151:TCE262167 UFH262151:UFS262167 VIV262151:VJG262167 WMJ262151:WMU262167 X327687:AI327703 ADL327687:ADW327703 BGZ327687:BHK327703 CKN327687:CKY327703 DOB327687:DOM327703 ERP327687:ESA327703 FVD327687:FVO327703 GYR327687:GZC327703 ICF327687:ICQ327703 JFT327687:JGE327703 KJH327687:KJS327703 LMV327687:LNG327703 MQJ327687:MQU327703 NTX327687:NUI327703 OXL327687:OXW327703 QAZ327687:QBK327703 REN327687:REY327703 SIB327687:SIM327703 TLP327687:TMA327703 UPD327687:UPO327703 VSR327687:VTC327703 WWF327687:WWQ327703 JT327687:KE327703 ANH327687:ANS327703 BQV327687:BRG327703 CUJ327687:CUU327703 DXX327687:DYI327703 FBL327687:FBW327703 GEZ327687:GFK327703 HIN327687:HIY327703 IMB327687:IMM327703 JPP327687:JQA327703 KTD327687:KTO327703 LWR327687:LXC327703 NAF327687:NAQ327703 ODT327687:OEE327703 PHH327687:PHS327703 QKV327687:QLG327703 ROJ327687:ROU327703 SRX327687:SSI327703 TVL327687:TVW327703 UYZ327687:UZK327703 WCN327687:WCY327703 TP327687:UA327703 AXD327687:AXO327703 CAR327687:CBC327703 DEF327687:DEQ327703 EHT327687:EIE327703 FLH327687:FLS327703 GOV327687:GPG327703 HSJ327687:HSU327703 IVX327687:IWI327703 JZL327687:JZW327703 LCZ327687:LDK327703 MGN327687:MGY327703 NKB327687:NKM327703 ONP327687:OOA327703 PRD327687:PRO327703 QUR327687:QVC327703 RYF327687:RYQ327703 TBT327687:TCE327703 UFH327687:UFS327703 VIV327687:VJG327703 WMJ327687:WMU327703 X393223:AI393239 ADL393223:ADW393239 BGZ393223:BHK393239 CKN393223:CKY393239 DOB393223:DOM393239 ERP393223:ESA393239 FVD393223:FVO393239 GYR393223:GZC393239 ICF393223:ICQ393239 JFT393223:JGE393239 KJH393223:KJS393239 LMV393223:LNG393239 MQJ393223:MQU393239 NTX393223:NUI393239 OXL393223:OXW393239 QAZ393223:QBK393239 REN393223:REY393239 SIB393223:SIM393239 TLP393223:TMA393239 UPD393223:UPO393239 VSR393223:VTC393239 WWF393223:WWQ393239 JT393223:KE393239 ANH393223:ANS393239 BQV393223:BRG393239 CUJ393223:CUU393239 DXX393223:DYI393239 FBL393223:FBW393239 GEZ393223:GFK393239 HIN393223:HIY393239 IMB393223:IMM393239 JPP393223:JQA393239 KTD393223:KTO393239 LWR393223:LXC393239 NAF393223:NAQ393239 ODT393223:OEE393239 PHH393223:PHS393239 QKV393223:QLG393239 ROJ393223:ROU393239 SRX393223:SSI393239 TVL393223:TVW393239 UYZ393223:UZK393239 WCN393223:WCY393239 TP393223:UA393239 AXD393223:AXO393239 CAR393223:CBC393239 DEF393223:DEQ393239 EHT393223:EIE393239 FLH393223:FLS393239 GOV393223:GPG393239 HSJ393223:HSU393239 IVX393223:IWI393239 JZL393223:JZW393239 LCZ393223:LDK393239 MGN393223:MGY393239 NKB393223:NKM393239 ONP393223:OOA393239 PRD393223:PRO393239 QUR393223:QVC393239 RYF393223:RYQ393239 TBT393223:TCE393239 UFH393223:UFS393239 VIV393223:VJG393239 WMJ393223:WMU393239 X458759:AI458775 ADL458759:ADW458775 BGZ458759:BHK458775 CKN458759:CKY458775 DOB458759:DOM458775 ERP458759:ESA458775 FVD458759:FVO458775 GYR458759:GZC458775 ICF458759:ICQ458775 JFT458759:JGE458775 KJH458759:KJS458775 LMV458759:LNG458775 MQJ458759:MQU458775 NTX458759:NUI458775 OXL458759:OXW458775 QAZ458759:QBK458775 REN458759:REY458775 SIB458759:SIM458775 TLP458759:TMA458775 UPD458759:UPO458775 VSR458759:VTC458775 WWF458759:WWQ458775 JT458759:KE458775 ANH458759:ANS458775 BQV458759:BRG458775 CUJ458759:CUU458775 DXX458759:DYI458775 FBL458759:FBW458775 GEZ458759:GFK458775 HIN458759:HIY458775 IMB458759:IMM458775 JPP458759:JQA458775 KTD458759:KTO458775 LWR458759:LXC458775 NAF458759:NAQ458775 ODT458759:OEE458775 PHH458759:PHS458775 QKV458759:QLG458775 ROJ458759:ROU458775 SRX458759:SSI458775 TVL458759:TVW458775 UYZ458759:UZK458775 WCN458759:WCY458775 TP458759:UA458775 AXD458759:AXO458775 CAR458759:CBC458775 DEF458759:DEQ458775 EHT458759:EIE458775 FLH458759:FLS458775 GOV458759:GPG458775 HSJ458759:HSU458775 IVX458759:IWI458775 JZL458759:JZW458775 LCZ458759:LDK458775 MGN458759:MGY458775 NKB458759:NKM458775 ONP458759:OOA458775 PRD458759:PRO458775 QUR458759:QVC458775 RYF458759:RYQ458775 TBT458759:TCE458775 UFH458759:UFS458775 VIV458759:VJG458775 WMJ458759:WMU458775 X524295:AI524311 ADL524295:ADW524311 BGZ524295:BHK524311 CKN524295:CKY524311 DOB524295:DOM524311 ERP524295:ESA524311 FVD524295:FVO524311 GYR524295:GZC524311 ICF524295:ICQ524311 JFT524295:JGE524311 KJH524295:KJS524311 LMV524295:LNG524311 MQJ524295:MQU524311 NTX524295:NUI524311 OXL524295:OXW524311 QAZ524295:QBK524311 REN524295:REY524311 SIB524295:SIM524311 TLP524295:TMA524311 UPD524295:UPO524311 VSR524295:VTC524311 WWF524295:WWQ524311 JT524295:KE524311 ANH524295:ANS524311 BQV524295:BRG524311 CUJ524295:CUU524311 DXX524295:DYI524311 FBL524295:FBW524311 GEZ524295:GFK524311 HIN524295:HIY524311 IMB524295:IMM524311 JPP524295:JQA524311 KTD524295:KTO524311 LWR524295:LXC524311 NAF524295:NAQ524311 ODT524295:OEE524311 PHH524295:PHS524311 QKV524295:QLG524311 ROJ524295:ROU524311 SRX524295:SSI524311 TVL524295:TVW524311 UYZ524295:UZK524311 WCN524295:WCY524311 TP524295:UA524311 AXD524295:AXO524311 CAR524295:CBC524311 DEF524295:DEQ524311 EHT524295:EIE524311 FLH524295:FLS524311 GOV524295:GPG524311 HSJ524295:HSU524311 IVX524295:IWI524311 JZL524295:JZW524311 LCZ524295:LDK524311 MGN524295:MGY524311 NKB524295:NKM524311 ONP524295:OOA524311 PRD524295:PRO524311 QUR524295:QVC524311 RYF524295:RYQ524311 TBT524295:TCE524311 UFH524295:UFS524311 VIV524295:VJG524311 WMJ524295:WMU524311 X589831:AI589847 ADL589831:ADW589847 BGZ589831:BHK589847 CKN589831:CKY589847 DOB589831:DOM589847 ERP589831:ESA589847 FVD589831:FVO589847 GYR589831:GZC589847 ICF589831:ICQ589847 JFT589831:JGE589847 KJH589831:KJS589847 LMV589831:LNG589847 MQJ589831:MQU589847 NTX589831:NUI589847 OXL589831:OXW589847 QAZ589831:QBK589847 REN589831:REY589847 SIB589831:SIM589847 TLP589831:TMA589847 UPD589831:UPO589847 VSR589831:VTC589847 WWF589831:WWQ589847 JT589831:KE589847 ANH589831:ANS589847 BQV589831:BRG589847 CUJ589831:CUU589847 DXX589831:DYI589847 FBL589831:FBW589847 GEZ589831:GFK589847 HIN589831:HIY589847 IMB589831:IMM589847 JPP589831:JQA589847 KTD589831:KTO589847 LWR589831:LXC589847 NAF589831:NAQ589847 ODT589831:OEE589847 PHH589831:PHS589847 QKV589831:QLG589847 ROJ589831:ROU589847 SRX589831:SSI589847 TVL589831:TVW589847 UYZ589831:UZK589847 WCN589831:WCY589847 TP589831:UA589847 AXD589831:AXO589847 CAR589831:CBC589847 DEF589831:DEQ589847 EHT589831:EIE589847 FLH589831:FLS589847 GOV589831:GPG589847 HSJ589831:HSU589847 IVX589831:IWI589847 JZL589831:JZW589847 LCZ589831:LDK589847 MGN589831:MGY589847 NKB589831:NKM589847 ONP589831:OOA589847 PRD589831:PRO589847 QUR589831:QVC589847 RYF589831:RYQ589847 TBT589831:TCE589847 UFH589831:UFS589847 VIV589831:VJG589847 WMJ589831:WMU589847 X655367:AI655383 ADL655367:ADW655383 BGZ655367:BHK655383 CKN655367:CKY655383 DOB655367:DOM655383 ERP655367:ESA655383 FVD655367:FVO655383 GYR655367:GZC655383 ICF655367:ICQ655383 JFT655367:JGE655383 KJH655367:KJS655383 LMV655367:LNG655383 MQJ655367:MQU655383 NTX655367:NUI655383 OXL655367:OXW655383 QAZ655367:QBK655383 REN655367:REY655383 SIB655367:SIM655383 TLP655367:TMA655383 UPD655367:UPO655383 VSR655367:VTC655383 WWF655367:WWQ655383 JT655367:KE655383 ANH655367:ANS655383 BQV655367:BRG655383 CUJ655367:CUU655383 DXX655367:DYI655383 FBL655367:FBW655383 GEZ655367:GFK655383 HIN655367:HIY655383 IMB655367:IMM655383 JPP655367:JQA655383 KTD655367:KTO655383 LWR655367:LXC655383 NAF655367:NAQ655383 ODT655367:OEE655383 PHH655367:PHS655383 QKV655367:QLG655383 ROJ655367:ROU655383 SRX655367:SSI655383 TVL655367:TVW655383 UYZ655367:UZK655383 WCN655367:WCY655383 TP655367:UA655383 AXD655367:AXO655383 CAR655367:CBC655383 DEF655367:DEQ655383 EHT655367:EIE655383 FLH655367:FLS655383 GOV655367:GPG655383 HSJ655367:HSU655383 IVX655367:IWI655383 JZL655367:JZW655383 LCZ655367:LDK655383 MGN655367:MGY655383 NKB655367:NKM655383 ONP655367:OOA655383 PRD655367:PRO655383 QUR655367:QVC655383 RYF655367:RYQ655383 TBT655367:TCE655383 UFH655367:UFS655383 VIV655367:VJG655383 WMJ655367:WMU655383 X720903:AI720919 ADL720903:ADW720919 BGZ720903:BHK720919 CKN720903:CKY720919 DOB720903:DOM720919 ERP720903:ESA720919 FVD720903:FVO720919 GYR720903:GZC720919 ICF720903:ICQ720919 JFT720903:JGE720919 KJH720903:KJS720919 LMV720903:LNG720919 MQJ720903:MQU720919 NTX720903:NUI720919 OXL720903:OXW720919 QAZ720903:QBK720919 REN720903:REY720919 SIB720903:SIM720919 TLP720903:TMA720919 UPD720903:UPO720919 VSR720903:VTC720919 WWF720903:WWQ720919 JT720903:KE720919 ANH720903:ANS720919 BQV720903:BRG720919 CUJ720903:CUU720919 DXX720903:DYI720919 FBL720903:FBW720919 GEZ720903:GFK720919 HIN720903:HIY720919 IMB720903:IMM720919 JPP720903:JQA720919 KTD720903:KTO720919 LWR720903:LXC720919 NAF720903:NAQ720919 ODT720903:OEE720919 PHH720903:PHS720919 QKV720903:QLG720919 ROJ720903:ROU720919 SRX720903:SSI720919 TVL720903:TVW720919 UYZ720903:UZK720919 WCN720903:WCY720919 TP720903:UA720919 AXD720903:AXO720919 CAR720903:CBC720919 DEF720903:DEQ720919 EHT720903:EIE720919 FLH720903:FLS720919 GOV720903:GPG720919 HSJ720903:HSU720919 IVX720903:IWI720919 JZL720903:JZW720919 LCZ720903:LDK720919 MGN720903:MGY720919 NKB720903:NKM720919 ONP720903:OOA720919 PRD720903:PRO720919 QUR720903:QVC720919 RYF720903:RYQ720919 TBT720903:TCE720919 UFH720903:UFS720919 VIV720903:VJG720919 WMJ720903:WMU720919 X786439:AI786455 ADL786439:ADW786455 BGZ786439:BHK786455 CKN786439:CKY786455 DOB786439:DOM786455 ERP786439:ESA786455 FVD786439:FVO786455 GYR786439:GZC786455 ICF786439:ICQ786455 JFT786439:JGE786455 KJH786439:KJS786455 LMV786439:LNG786455 MQJ786439:MQU786455 NTX786439:NUI786455 OXL786439:OXW786455 QAZ786439:QBK786455 REN786439:REY786455 SIB786439:SIM786455 TLP786439:TMA786455 UPD786439:UPO786455 VSR786439:VTC786455 WWF786439:WWQ786455 JT786439:KE786455 ANH786439:ANS786455 BQV786439:BRG786455 CUJ786439:CUU786455 DXX786439:DYI786455 FBL786439:FBW786455 GEZ786439:GFK786455 HIN786439:HIY786455 IMB786439:IMM786455 JPP786439:JQA786455 KTD786439:KTO786455 LWR786439:LXC786455 NAF786439:NAQ786455 ODT786439:OEE786455 PHH786439:PHS786455 QKV786439:QLG786455 ROJ786439:ROU786455 SRX786439:SSI786455 TVL786439:TVW786455 UYZ786439:UZK786455 WCN786439:WCY786455 TP786439:UA786455 AXD786439:AXO786455 CAR786439:CBC786455 DEF786439:DEQ786455 EHT786439:EIE786455 FLH786439:FLS786455 GOV786439:GPG786455 HSJ786439:HSU786455 IVX786439:IWI786455 JZL786439:JZW786455 LCZ786439:LDK786455 MGN786439:MGY786455 NKB786439:NKM786455 ONP786439:OOA786455 PRD786439:PRO786455 QUR786439:QVC786455 RYF786439:RYQ786455 TBT786439:TCE786455 UFH786439:UFS786455 VIV786439:VJG786455 WMJ786439:WMU786455 X851975:AI851991 ADL851975:ADW851991 BGZ851975:BHK851991 CKN851975:CKY851991 DOB851975:DOM851991 ERP851975:ESA851991 FVD851975:FVO851991 GYR851975:GZC851991 ICF851975:ICQ851991 JFT851975:JGE851991 KJH851975:KJS851991 LMV851975:LNG851991 MQJ851975:MQU851991 NTX851975:NUI851991 OXL851975:OXW851991 QAZ851975:QBK851991 REN851975:REY851991 SIB851975:SIM851991 TLP851975:TMA851991 UPD851975:UPO851991 VSR851975:VTC851991 WWF851975:WWQ851991 JT851975:KE851991 ANH851975:ANS851991 BQV851975:BRG851991 CUJ851975:CUU851991 DXX851975:DYI851991 FBL851975:FBW851991 GEZ851975:GFK851991 HIN851975:HIY851991 IMB851975:IMM851991 JPP851975:JQA851991 KTD851975:KTO851991 LWR851975:LXC851991 NAF851975:NAQ851991 ODT851975:OEE851991 PHH851975:PHS851991 QKV851975:QLG851991 ROJ851975:ROU851991 SRX851975:SSI851991 TVL851975:TVW851991 UYZ851975:UZK851991 WCN851975:WCY851991 TP851975:UA851991 AXD851975:AXO851991 CAR851975:CBC851991 DEF851975:DEQ851991 EHT851975:EIE851991 FLH851975:FLS851991 GOV851975:GPG851991 HSJ851975:HSU851991 IVX851975:IWI851991 JZL851975:JZW851991 LCZ851975:LDK851991 MGN851975:MGY851991 NKB851975:NKM851991 ONP851975:OOA851991 PRD851975:PRO851991 QUR851975:QVC851991 RYF851975:RYQ851991 TBT851975:TCE851991 UFH851975:UFS851991 VIV851975:VJG851991 WMJ851975:WMU851991 X917511:AI917527 ADL917511:ADW917527 BGZ917511:BHK917527 CKN917511:CKY917527 DOB917511:DOM917527 ERP917511:ESA917527 FVD917511:FVO917527 GYR917511:GZC917527 ICF917511:ICQ917527 JFT917511:JGE917527 KJH917511:KJS917527 LMV917511:LNG917527 MQJ917511:MQU917527 NTX917511:NUI917527 OXL917511:OXW917527 QAZ917511:QBK917527 REN917511:REY917527 SIB917511:SIM917527 TLP917511:TMA917527 UPD917511:UPO917527 VSR917511:VTC917527 WWF917511:WWQ917527 JT917511:KE917527 ANH917511:ANS917527 BQV917511:BRG917527 CUJ917511:CUU917527 DXX917511:DYI917527 FBL917511:FBW917527 GEZ917511:GFK917527 HIN917511:HIY917527 IMB917511:IMM917527 JPP917511:JQA917527 KTD917511:KTO917527 LWR917511:LXC917527 NAF917511:NAQ917527 ODT917511:OEE917527 PHH917511:PHS917527 QKV917511:QLG917527 ROJ917511:ROU917527 SRX917511:SSI917527 TVL917511:TVW917527 UYZ917511:UZK917527 WCN917511:WCY917527 TP917511:UA917527 AXD917511:AXO917527 CAR917511:CBC917527 DEF917511:DEQ917527 EHT917511:EIE917527 FLH917511:FLS917527 GOV917511:GPG917527 HSJ917511:HSU917527 IVX917511:IWI917527 JZL917511:JZW917527 LCZ917511:LDK917527 MGN917511:MGY917527 NKB917511:NKM917527 ONP917511:OOA917527 PRD917511:PRO917527 QUR917511:QVC917527 RYF917511:RYQ917527 TBT917511:TCE917527 UFH917511:UFS917527 VIV917511:VJG917527 WMJ917511:WMU917527 X983047:AI983063 ADL983047:ADW983063 BGZ983047:BHK983063 CKN983047:CKY983063 DOB983047:DOM983063 ERP983047:ESA983063 FVD983047:FVO983063 GYR983047:GZC983063 ICF983047:ICQ983063 JFT983047:JGE983063 KJH983047:KJS983063 LMV983047:LNG983063 MQJ983047:MQU983063 NTX983047:NUI983063 OXL983047:OXW983063 QAZ983047:QBK983063 REN983047:REY983063 SIB983047:SIM983063 TLP983047:TMA983063 UPD983047:UPO983063 VSR983047:VTC983063 WWF983047:WWQ983063 JT983047:KE983063 ANH983047:ANS983063 BQV983047:BRG983063 CUJ983047:CUU983063 DXX983047:DYI983063 FBL983047:FBW983063 GEZ983047:GFK983063 HIN983047:HIY983063 IMB983047:IMM983063 JPP983047:JQA983063 KTD983047:KTO983063 LWR983047:LXC983063 NAF983047:NAQ983063 ODT983047:OEE983063 PHH983047:PHS983063 QKV983047:QLG983063 ROJ983047:ROU983063 SRX983047:SSI983063 TVL983047:TVW983063 UYZ983047:UZK983063 WCN983047:WCY983063 TP983047:UA983063 AXD983047:AXO983063 CAR983047:CBC983063 DEF983047:DEQ983063 EHT983047:EIE983063 FLH983047:FLS983063 GOV983047:GPG983063 HSJ983047:HSU983063 IVX983047:IWI983063 JZL983047:JZW983063 LCZ983047:LDK983063 MGN983047:MGY983063 NKB983047:NKM983063 ONP983047:OOA983063 PRD983047:PRO983063 QUR983047:QVC983063 RYF983047:RYQ983063 TBT983047:TCE983063 UFH983047:UFS983063 VIV983047:VJG983063 WMJ983047:WMU983063 X130:AI10001 ADL130:ADW10001 BGZ130:BHK10001 CKN130:CKY10001 DOB130:DOM10001 ERP130:ESA10001 FVD130:FVO10001 GYR130:GZC10001 ICF130:ICQ10001 JFT130:JGE10001 KJH130:KJS10001 LMV130:LNG10001 MQJ130:MQU10001 NTX130:NUI10001 OXL130:OXW10001 QAZ130:QBK10001 REN130:REY10001 SIB130:SIM10001 TLP130:TMA10001 UPD130:UPO10001 VSR130:VTC10001 WWF130:WWQ10001 JT130:KE10001 ANH130:ANS10001 BQV130:BRG10001 CUJ130:CUU10001 DXX130:DYI10001 FBL130:FBW10001 GEZ130:GFK10001 HIN130:HIY10001 IMB130:IMM10001 JPP130:JQA10001 KTD130:KTO10001 LWR130:LXC10001 NAF130:NAQ10001 ODT130:OEE10001 PHH130:PHS10001 QKV130:QLG10001 ROJ130:ROU10001 SRX130:SSI10001 TVL130:TVW10001 UYZ130:UZK10001 WCN130:WCY10001 TP130:UA10001 AXD130:AXO10001 CAR130:CBC10001 DEF130:DEQ10001 EHT130:EIE10001 FLH130:FLS10001 GOV130:GPG10001 HSJ130:HSU10001 IVX130:IWI10001 JZL130:JZW10001 LCZ130:LDK10001 MGN130:MGY10001 NKB130:NKM10001 ONP130:OOA10001 PRD130:PRO10001 QUR130:QVC10001 RYF130:RYQ10001 TBT130:TCE10001 UFH130:UFS10001 VIV130:VJG10001 WMJ130:WMU10001 X65666:AI75537 ADL65666:ADW75537 BGZ65666:BHK75537 CKN65666:CKY75537 DOB65666:DOM75537 ERP65666:ESA75537 FVD65666:FVO75537 GYR65666:GZC75537 ICF65666:ICQ75537 JFT65666:JGE75537 KJH65666:KJS75537 LMV65666:LNG75537 MQJ65666:MQU75537 NTX65666:NUI75537 OXL65666:OXW75537 QAZ65666:QBK75537 REN65666:REY75537 SIB65666:SIM75537 TLP65666:TMA75537 UPD65666:UPO75537 VSR65666:VTC75537 WWF65666:WWQ75537 JT65666:KE75537 ANH65666:ANS75537 BQV65666:BRG75537 CUJ65666:CUU75537 DXX65666:DYI75537 FBL65666:FBW75537 GEZ65666:GFK75537 HIN65666:HIY75537 IMB65666:IMM75537 JPP65666:JQA75537 KTD65666:KTO75537 LWR65666:LXC75537 NAF65666:NAQ75537 ODT65666:OEE75537 PHH65666:PHS75537 QKV65666:QLG75537 ROJ65666:ROU75537 SRX65666:SSI75537 TVL65666:TVW75537 UYZ65666:UZK75537 WCN65666:WCY75537 TP65666:UA75537 AXD65666:AXO75537 CAR65666:CBC75537 DEF65666:DEQ75537 EHT65666:EIE75537 FLH65666:FLS75537 GOV65666:GPG75537 HSJ65666:HSU75537 IVX65666:IWI75537 JZL65666:JZW75537 LCZ65666:LDK75537 MGN65666:MGY75537 NKB65666:NKM75537 ONP65666:OOA75537 PRD65666:PRO75537 QUR65666:QVC75537 RYF65666:RYQ75537 TBT65666:TCE75537 UFH65666:UFS75537 VIV65666:VJG75537 WMJ65666:WMU75537 X131202:AI141073 ADL131202:ADW141073 BGZ131202:BHK141073 CKN131202:CKY141073 DOB131202:DOM141073 ERP131202:ESA141073 FVD131202:FVO141073 GYR131202:GZC141073 ICF131202:ICQ141073 JFT131202:JGE141073 KJH131202:KJS141073 LMV131202:LNG141073 MQJ131202:MQU141073 NTX131202:NUI141073 OXL131202:OXW141073 QAZ131202:QBK141073 REN131202:REY141073 SIB131202:SIM141073 TLP131202:TMA141073 UPD131202:UPO141073 VSR131202:VTC141073 WWF131202:WWQ141073 JT131202:KE141073 ANH131202:ANS141073 BQV131202:BRG141073 CUJ131202:CUU141073 DXX131202:DYI141073 FBL131202:FBW141073 GEZ131202:GFK141073 HIN131202:HIY141073 IMB131202:IMM141073 JPP131202:JQA141073 KTD131202:KTO141073 LWR131202:LXC141073 NAF131202:NAQ141073 ODT131202:OEE141073 PHH131202:PHS141073 QKV131202:QLG141073 ROJ131202:ROU141073 SRX131202:SSI141073 TVL131202:TVW141073 UYZ131202:UZK141073 WCN131202:WCY141073 TP131202:UA141073 AXD131202:AXO141073 CAR131202:CBC141073 DEF131202:DEQ141073 EHT131202:EIE141073 FLH131202:FLS141073 GOV131202:GPG141073 HSJ131202:HSU141073 IVX131202:IWI141073 JZL131202:JZW141073 LCZ131202:LDK141073 MGN131202:MGY141073 NKB131202:NKM141073 ONP131202:OOA141073 PRD131202:PRO141073 QUR131202:QVC141073 RYF131202:RYQ141073 TBT131202:TCE141073 UFH131202:UFS141073 VIV131202:VJG141073 WMJ131202:WMU141073 X196738:AI206609 ADL196738:ADW206609 BGZ196738:BHK206609 CKN196738:CKY206609 DOB196738:DOM206609 ERP196738:ESA206609 FVD196738:FVO206609 GYR196738:GZC206609 ICF196738:ICQ206609 JFT196738:JGE206609 KJH196738:KJS206609 LMV196738:LNG206609 MQJ196738:MQU206609 NTX196738:NUI206609 OXL196738:OXW206609 QAZ196738:QBK206609 REN196738:REY206609 SIB196738:SIM206609 TLP196738:TMA206609 UPD196738:UPO206609 VSR196738:VTC206609 WWF196738:WWQ206609 JT196738:KE206609 ANH196738:ANS206609 BQV196738:BRG206609 CUJ196738:CUU206609 DXX196738:DYI206609 FBL196738:FBW206609 GEZ196738:GFK206609 HIN196738:HIY206609 IMB196738:IMM206609 JPP196738:JQA206609 KTD196738:KTO206609 LWR196738:LXC206609 NAF196738:NAQ206609 ODT196738:OEE206609 PHH196738:PHS206609 QKV196738:QLG206609 ROJ196738:ROU206609 SRX196738:SSI206609 TVL196738:TVW206609 UYZ196738:UZK206609 WCN196738:WCY206609 TP196738:UA206609 AXD196738:AXO206609 CAR196738:CBC206609 DEF196738:DEQ206609 EHT196738:EIE206609 FLH196738:FLS206609 GOV196738:GPG206609 HSJ196738:HSU206609 IVX196738:IWI206609 JZL196738:JZW206609 LCZ196738:LDK206609 MGN196738:MGY206609 NKB196738:NKM206609 ONP196738:OOA206609 PRD196738:PRO206609 QUR196738:QVC206609 RYF196738:RYQ206609 TBT196738:TCE206609 UFH196738:UFS206609 VIV196738:VJG206609 WMJ196738:WMU206609 X262274:AI272145 ADL262274:ADW272145 BGZ262274:BHK272145 CKN262274:CKY272145 DOB262274:DOM272145 ERP262274:ESA272145 FVD262274:FVO272145 GYR262274:GZC272145 ICF262274:ICQ272145 JFT262274:JGE272145 KJH262274:KJS272145 LMV262274:LNG272145 MQJ262274:MQU272145 NTX262274:NUI272145 OXL262274:OXW272145 QAZ262274:QBK272145 REN262274:REY272145 SIB262274:SIM272145 TLP262274:TMA272145 UPD262274:UPO272145 VSR262274:VTC272145 WWF262274:WWQ272145 JT262274:KE272145 ANH262274:ANS272145 BQV262274:BRG272145 CUJ262274:CUU272145 DXX262274:DYI272145 FBL262274:FBW272145 GEZ262274:GFK272145 HIN262274:HIY272145 IMB262274:IMM272145 JPP262274:JQA272145 KTD262274:KTO272145 LWR262274:LXC272145 NAF262274:NAQ272145 ODT262274:OEE272145 PHH262274:PHS272145 QKV262274:QLG272145 ROJ262274:ROU272145 SRX262274:SSI272145 TVL262274:TVW272145 UYZ262274:UZK272145 WCN262274:WCY272145 TP262274:UA272145 AXD262274:AXO272145 CAR262274:CBC272145 DEF262274:DEQ272145 EHT262274:EIE272145 FLH262274:FLS272145 GOV262274:GPG272145 HSJ262274:HSU272145 IVX262274:IWI272145 JZL262274:JZW272145 LCZ262274:LDK272145 MGN262274:MGY272145 NKB262274:NKM272145 ONP262274:OOA272145 PRD262274:PRO272145 QUR262274:QVC272145 RYF262274:RYQ272145 TBT262274:TCE272145 UFH262274:UFS272145 VIV262274:VJG272145 WMJ262274:WMU272145 X327810:AI337681 ADL327810:ADW337681 BGZ327810:BHK337681 CKN327810:CKY337681 DOB327810:DOM337681 ERP327810:ESA337681 FVD327810:FVO337681 GYR327810:GZC337681 ICF327810:ICQ337681 JFT327810:JGE337681 KJH327810:KJS337681 LMV327810:LNG337681 MQJ327810:MQU337681 NTX327810:NUI337681 OXL327810:OXW337681 QAZ327810:QBK337681 REN327810:REY337681 SIB327810:SIM337681 TLP327810:TMA337681 UPD327810:UPO337681 VSR327810:VTC337681 WWF327810:WWQ337681 JT327810:KE337681 ANH327810:ANS337681 BQV327810:BRG337681 CUJ327810:CUU337681 DXX327810:DYI337681 FBL327810:FBW337681 GEZ327810:GFK337681 HIN327810:HIY337681 IMB327810:IMM337681 JPP327810:JQA337681 KTD327810:KTO337681 LWR327810:LXC337681 NAF327810:NAQ337681 ODT327810:OEE337681 PHH327810:PHS337681 QKV327810:QLG337681 ROJ327810:ROU337681 SRX327810:SSI337681 TVL327810:TVW337681 UYZ327810:UZK337681 WCN327810:WCY337681 TP327810:UA337681 AXD327810:AXO337681 CAR327810:CBC337681 DEF327810:DEQ337681 EHT327810:EIE337681 FLH327810:FLS337681 GOV327810:GPG337681 HSJ327810:HSU337681 IVX327810:IWI337681 JZL327810:JZW337681 LCZ327810:LDK337681 MGN327810:MGY337681 NKB327810:NKM337681 ONP327810:OOA337681 PRD327810:PRO337681 QUR327810:QVC337681 RYF327810:RYQ337681 TBT327810:TCE337681 UFH327810:UFS337681 VIV327810:VJG337681 WMJ327810:WMU337681 X393346:AI403217 ADL393346:ADW403217 BGZ393346:BHK403217 CKN393346:CKY403217 DOB393346:DOM403217 ERP393346:ESA403217 FVD393346:FVO403217 GYR393346:GZC403217 ICF393346:ICQ403217 JFT393346:JGE403217 KJH393346:KJS403217 LMV393346:LNG403217 MQJ393346:MQU403217 NTX393346:NUI403217 OXL393346:OXW403217 QAZ393346:QBK403217 REN393346:REY403217 SIB393346:SIM403217 TLP393346:TMA403217 UPD393346:UPO403217 VSR393346:VTC403217 WWF393346:WWQ403217 JT393346:KE403217 ANH393346:ANS403217 BQV393346:BRG403217 CUJ393346:CUU403217 DXX393346:DYI403217 FBL393346:FBW403217 GEZ393346:GFK403217 HIN393346:HIY403217 IMB393346:IMM403217 JPP393346:JQA403217 KTD393346:KTO403217 LWR393346:LXC403217 NAF393346:NAQ403217 ODT393346:OEE403217 PHH393346:PHS403217 QKV393346:QLG403217 ROJ393346:ROU403217 SRX393346:SSI403217 TVL393346:TVW403217 UYZ393346:UZK403217 WCN393346:WCY403217 TP393346:UA403217 AXD393346:AXO403217 CAR393346:CBC403217 DEF393346:DEQ403217 EHT393346:EIE403217 FLH393346:FLS403217 GOV393346:GPG403217 HSJ393346:HSU403217 IVX393346:IWI403217 JZL393346:JZW403217 LCZ393346:LDK403217 MGN393346:MGY403217 NKB393346:NKM403217 ONP393346:OOA403217 PRD393346:PRO403217 QUR393346:QVC403217 RYF393346:RYQ403217 TBT393346:TCE403217 UFH393346:UFS403217 VIV393346:VJG403217 WMJ393346:WMU403217 X458882:AI468753 ADL458882:ADW468753 BGZ458882:BHK468753 CKN458882:CKY468753 DOB458882:DOM468753 ERP458882:ESA468753 FVD458882:FVO468753 GYR458882:GZC468753 ICF458882:ICQ468753 JFT458882:JGE468753 KJH458882:KJS468753 LMV458882:LNG468753 MQJ458882:MQU468753 NTX458882:NUI468753 OXL458882:OXW468753 QAZ458882:QBK468753 REN458882:REY468753 SIB458882:SIM468753 TLP458882:TMA468753 UPD458882:UPO468753 VSR458882:VTC468753 WWF458882:WWQ468753 JT458882:KE468753 ANH458882:ANS468753 BQV458882:BRG468753 CUJ458882:CUU468753 DXX458882:DYI468753 FBL458882:FBW468753 GEZ458882:GFK468753 HIN458882:HIY468753 IMB458882:IMM468753 JPP458882:JQA468753 KTD458882:KTO468753 LWR458882:LXC468753 NAF458882:NAQ468753 ODT458882:OEE468753 PHH458882:PHS468753 QKV458882:QLG468753 ROJ458882:ROU468753 SRX458882:SSI468753 TVL458882:TVW468753 UYZ458882:UZK468753 WCN458882:WCY468753 TP458882:UA468753 AXD458882:AXO468753 CAR458882:CBC468753 DEF458882:DEQ468753 EHT458882:EIE468753 FLH458882:FLS468753 GOV458882:GPG468753 HSJ458882:HSU468753 IVX458882:IWI468753 JZL458882:JZW468753 LCZ458882:LDK468753 MGN458882:MGY468753 NKB458882:NKM468753 ONP458882:OOA468753 PRD458882:PRO468753 QUR458882:QVC468753 RYF458882:RYQ468753 TBT458882:TCE468753 UFH458882:UFS468753 VIV458882:VJG468753 WMJ458882:WMU468753 X524418:AI534289 ADL524418:ADW534289 BGZ524418:BHK534289 CKN524418:CKY534289 DOB524418:DOM534289 ERP524418:ESA534289 FVD524418:FVO534289 GYR524418:GZC534289 ICF524418:ICQ534289 JFT524418:JGE534289 KJH524418:KJS534289 LMV524418:LNG534289 MQJ524418:MQU534289 NTX524418:NUI534289 OXL524418:OXW534289 QAZ524418:QBK534289 REN524418:REY534289 SIB524418:SIM534289 TLP524418:TMA534289 UPD524418:UPO534289 VSR524418:VTC534289 WWF524418:WWQ534289 JT524418:KE534289 ANH524418:ANS534289 BQV524418:BRG534289 CUJ524418:CUU534289 DXX524418:DYI534289 FBL524418:FBW534289 GEZ524418:GFK534289 HIN524418:HIY534289 IMB524418:IMM534289 JPP524418:JQA534289 KTD524418:KTO534289 LWR524418:LXC534289 NAF524418:NAQ534289 ODT524418:OEE534289 PHH524418:PHS534289 QKV524418:QLG534289 ROJ524418:ROU534289 SRX524418:SSI534289 TVL524418:TVW534289 UYZ524418:UZK534289 WCN524418:WCY534289 TP524418:UA534289 AXD524418:AXO534289 CAR524418:CBC534289 DEF524418:DEQ534289 EHT524418:EIE534289 FLH524418:FLS534289 GOV524418:GPG534289 HSJ524418:HSU534289 IVX524418:IWI534289 JZL524418:JZW534289 LCZ524418:LDK534289 MGN524418:MGY534289 NKB524418:NKM534289 ONP524418:OOA534289 PRD524418:PRO534289 QUR524418:QVC534289 RYF524418:RYQ534289 TBT524418:TCE534289 UFH524418:UFS534289 VIV524418:VJG534289 WMJ524418:WMU534289 X589954:AI599825 ADL589954:ADW599825 BGZ589954:BHK599825 CKN589954:CKY599825 DOB589954:DOM599825 ERP589954:ESA599825 FVD589954:FVO599825 GYR589954:GZC599825 ICF589954:ICQ599825 JFT589954:JGE599825 KJH589954:KJS599825 LMV589954:LNG599825 MQJ589954:MQU599825 NTX589954:NUI599825 OXL589954:OXW599825 QAZ589954:QBK599825 REN589954:REY599825 SIB589954:SIM599825 TLP589954:TMA599825 UPD589954:UPO599825 VSR589954:VTC599825 WWF589954:WWQ599825 JT589954:KE599825 ANH589954:ANS599825 BQV589954:BRG599825 CUJ589954:CUU599825 DXX589954:DYI599825 FBL589954:FBW599825 GEZ589954:GFK599825 HIN589954:HIY599825 IMB589954:IMM599825 JPP589954:JQA599825 KTD589954:KTO599825 LWR589954:LXC599825 NAF589954:NAQ599825 ODT589954:OEE599825 PHH589954:PHS599825 QKV589954:QLG599825 ROJ589954:ROU599825 SRX589954:SSI599825 TVL589954:TVW599825 UYZ589954:UZK599825 WCN589954:WCY599825 TP589954:UA599825 AXD589954:AXO599825 CAR589954:CBC599825 DEF589954:DEQ599825 EHT589954:EIE599825 FLH589954:FLS599825 GOV589954:GPG599825 HSJ589954:HSU599825 IVX589954:IWI599825 JZL589954:JZW599825 LCZ589954:LDK599825 MGN589954:MGY599825 NKB589954:NKM599825 ONP589954:OOA599825 PRD589954:PRO599825 QUR589954:QVC599825 RYF589954:RYQ599825 TBT589954:TCE599825 UFH589954:UFS599825 VIV589954:VJG599825 WMJ589954:WMU599825 X655490:AI665361 ADL655490:ADW665361 BGZ655490:BHK665361 CKN655490:CKY665361 DOB655490:DOM665361 ERP655490:ESA665361 FVD655490:FVO665361 GYR655490:GZC665361 ICF655490:ICQ665361 JFT655490:JGE665361 KJH655490:KJS665361 LMV655490:LNG665361 MQJ655490:MQU665361 NTX655490:NUI665361 OXL655490:OXW665361 QAZ655490:QBK665361 REN655490:REY665361 SIB655490:SIM665361 TLP655490:TMA665361 UPD655490:UPO665361 VSR655490:VTC665361 WWF655490:WWQ665361 JT655490:KE665361 ANH655490:ANS665361 BQV655490:BRG665361 CUJ655490:CUU665361 DXX655490:DYI665361 FBL655490:FBW665361 GEZ655490:GFK665361 HIN655490:HIY665361 IMB655490:IMM665361 JPP655490:JQA665361 KTD655490:KTO665361 LWR655490:LXC665361 NAF655490:NAQ665361 ODT655490:OEE665361 PHH655490:PHS665361 QKV655490:QLG665361 ROJ655490:ROU665361 SRX655490:SSI665361 TVL655490:TVW665361 UYZ655490:UZK665361 WCN655490:WCY665361 TP655490:UA665361 AXD655490:AXO665361 CAR655490:CBC665361 DEF655490:DEQ665361 EHT655490:EIE665361 FLH655490:FLS665361 GOV655490:GPG665361 HSJ655490:HSU665361 IVX655490:IWI665361 JZL655490:JZW665361 LCZ655490:LDK665361 MGN655490:MGY665361 NKB655490:NKM665361 ONP655490:OOA665361 PRD655490:PRO665361 QUR655490:QVC665361 RYF655490:RYQ665361 TBT655490:TCE665361 UFH655490:UFS665361 VIV655490:VJG665361 WMJ655490:WMU665361 X721026:AI730897 ADL721026:ADW730897 BGZ721026:BHK730897 CKN721026:CKY730897 DOB721026:DOM730897 ERP721026:ESA730897 FVD721026:FVO730897 GYR721026:GZC730897 ICF721026:ICQ730897 JFT721026:JGE730897 KJH721026:KJS730897 LMV721026:LNG730897 MQJ721026:MQU730897 NTX721026:NUI730897 OXL721026:OXW730897 QAZ721026:QBK730897 REN721026:REY730897 SIB721026:SIM730897 TLP721026:TMA730897 UPD721026:UPO730897 VSR721026:VTC730897 WWF721026:WWQ730897 JT721026:KE730897 ANH721026:ANS730897 BQV721026:BRG730897 CUJ721026:CUU730897 DXX721026:DYI730897 FBL721026:FBW730897 GEZ721026:GFK730897 HIN721026:HIY730897 IMB721026:IMM730897 JPP721026:JQA730897 KTD721026:KTO730897 LWR721026:LXC730897 NAF721026:NAQ730897 ODT721026:OEE730897 PHH721026:PHS730897 QKV721026:QLG730897 ROJ721026:ROU730897 SRX721026:SSI730897 TVL721026:TVW730897 UYZ721026:UZK730897 WCN721026:WCY730897 TP721026:UA730897 AXD721026:AXO730897 CAR721026:CBC730897 DEF721026:DEQ730897 EHT721026:EIE730897 FLH721026:FLS730897 GOV721026:GPG730897 HSJ721026:HSU730897 IVX721026:IWI730897 JZL721026:JZW730897 LCZ721026:LDK730897 MGN721026:MGY730897 NKB721026:NKM730897 ONP721026:OOA730897 PRD721026:PRO730897 QUR721026:QVC730897 RYF721026:RYQ730897 TBT721026:TCE730897 UFH721026:UFS730897 VIV721026:VJG730897 WMJ721026:WMU730897 X786562:AI796433 ADL786562:ADW796433 BGZ786562:BHK796433 CKN786562:CKY796433 DOB786562:DOM796433 ERP786562:ESA796433 FVD786562:FVO796433 GYR786562:GZC796433 ICF786562:ICQ796433 JFT786562:JGE796433 KJH786562:KJS796433 LMV786562:LNG796433 MQJ786562:MQU796433 NTX786562:NUI796433 OXL786562:OXW796433 QAZ786562:QBK796433 REN786562:REY796433 SIB786562:SIM796433 TLP786562:TMA796433 UPD786562:UPO796433 VSR786562:VTC796433 WWF786562:WWQ796433 JT786562:KE796433 ANH786562:ANS796433 BQV786562:BRG796433 CUJ786562:CUU796433 DXX786562:DYI796433 FBL786562:FBW796433 GEZ786562:GFK796433 HIN786562:HIY796433 IMB786562:IMM796433 JPP786562:JQA796433 KTD786562:KTO796433 LWR786562:LXC796433 NAF786562:NAQ796433 ODT786562:OEE796433 PHH786562:PHS796433 QKV786562:QLG796433 ROJ786562:ROU796433 SRX786562:SSI796433 TVL786562:TVW796433 UYZ786562:UZK796433 WCN786562:WCY796433 TP786562:UA796433 AXD786562:AXO796433 CAR786562:CBC796433 DEF786562:DEQ796433 EHT786562:EIE796433 FLH786562:FLS796433 GOV786562:GPG796433 HSJ786562:HSU796433 IVX786562:IWI796433 JZL786562:JZW796433 LCZ786562:LDK796433 MGN786562:MGY796433 NKB786562:NKM796433 ONP786562:OOA796433 PRD786562:PRO796433 QUR786562:QVC796433 RYF786562:RYQ796433 TBT786562:TCE796433 UFH786562:UFS796433 VIV786562:VJG796433 WMJ786562:WMU796433 X852098:AI861969 ADL852098:ADW861969 BGZ852098:BHK861969 CKN852098:CKY861969 DOB852098:DOM861969 ERP852098:ESA861969 FVD852098:FVO861969 GYR852098:GZC861969 ICF852098:ICQ861969 JFT852098:JGE861969 KJH852098:KJS861969 LMV852098:LNG861969 MQJ852098:MQU861969 NTX852098:NUI861969 OXL852098:OXW861969 QAZ852098:QBK861969 REN852098:REY861969 SIB852098:SIM861969 TLP852098:TMA861969 UPD852098:UPO861969 VSR852098:VTC861969 WWF852098:WWQ861969 JT852098:KE861969 ANH852098:ANS861969 BQV852098:BRG861969 CUJ852098:CUU861969 DXX852098:DYI861969 FBL852098:FBW861969 GEZ852098:GFK861969 HIN852098:HIY861969 IMB852098:IMM861969 JPP852098:JQA861969 KTD852098:KTO861969 LWR852098:LXC861969 NAF852098:NAQ861969 ODT852098:OEE861969 PHH852098:PHS861969 QKV852098:QLG861969 ROJ852098:ROU861969 SRX852098:SSI861969 TVL852098:TVW861969 UYZ852098:UZK861969 WCN852098:WCY861969 TP852098:UA861969 AXD852098:AXO861969 CAR852098:CBC861969 DEF852098:DEQ861969 EHT852098:EIE861969 FLH852098:FLS861969 GOV852098:GPG861969 HSJ852098:HSU861969 IVX852098:IWI861969 JZL852098:JZW861969 LCZ852098:LDK861969 MGN852098:MGY861969 NKB852098:NKM861969 ONP852098:OOA861969 PRD852098:PRO861969 QUR852098:QVC861969 RYF852098:RYQ861969 TBT852098:TCE861969 UFH852098:UFS861969 VIV852098:VJG861969 WMJ852098:WMU861969 X917634:AI927505 ADL917634:ADW927505 BGZ917634:BHK927505 CKN917634:CKY927505 DOB917634:DOM927505 ERP917634:ESA927505 FVD917634:FVO927505 GYR917634:GZC927505 ICF917634:ICQ927505 JFT917634:JGE927505 KJH917634:KJS927505 LMV917634:LNG927505 MQJ917634:MQU927505 NTX917634:NUI927505 OXL917634:OXW927505 QAZ917634:QBK927505 REN917634:REY927505 SIB917634:SIM927505 TLP917634:TMA927505 UPD917634:UPO927505 VSR917634:VTC927505 WWF917634:WWQ927505 JT917634:KE927505 ANH917634:ANS927505 BQV917634:BRG927505 CUJ917634:CUU927505 DXX917634:DYI927505 FBL917634:FBW927505 GEZ917634:GFK927505 HIN917634:HIY927505 IMB917634:IMM927505 JPP917634:JQA927505 KTD917634:KTO927505 LWR917634:LXC927505 NAF917634:NAQ927505 ODT917634:OEE927505 PHH917634:PHS927505 QKV917634:QLG927505 ROJ917634:ROU927505 SRX917634:SSI927505 TVL917634:TVW927505 UYZ917634:UZK927505 WCN917634:WCY927505 TP917634:UA927505 AXD917634:AXO927505 CAR917634:CBC927505 DEF917634:DEQ927505 EHT917634:EIE927505 FLH917634:FLS927505 GOV917634:GPG927505 HSJ917634:HSU927505 IVX917634:IWI927505 JZL917634:JZW927505 LCZ917634:LDK927505 MGN917634:MGY927505 NKB917634:NKM927505 ONP917634:OOA927505 PRD917634:PRO927505 QUR917634:QVC927505 RYF917634:RYQ927505 TBT917634:TCE927505 UFH917634:UFS927505 VIV917634:VJG927505 WMJ917634:WMU927505 X983170:AI993041 ADL983170:ADW993041 BGZ983170:BHK993041 CKN983170:CKY993041 DOB983170:DOM993041 ERP983170:ESA993041 FVD983170:FVO993041 GYR983170:GZC993041 ICF983170:ICQ993041 JFT983170:JGE993041 KJH983170:KJS993041 LMV983170:LNG993041 MQJ983170:MQU993041 NTX983170:NUI993041 OXL983170:OXW993041 QAZ983170:QBK993041 REN983170:REY993041 SIB983170:SIM993041 TLP983170:TMA993041 UPD983170:UPO993041 VSR983170:VTC993041 WWF983170:WWQ993041 JT983170:KE993041 ANH983170:ANS993041 BQV983170:BRG993041 CUJ983170:CUU993041 DXX983170:DYI993041 FBL983170:FBW993041 GEZ983170:GFK993041 HIN983170:HIY993041 IMB983170:IMM993041 JPP983170:JQA993041 KTD983170:KTO993041 LWR983170:LXC993041 NAF983170:NAQ993041 ODT983170:OEE993041 PHH983170:PHS993041 QKV983170:QLG993041 ROJ983170:ROU993041 SRX983170:SSI993041 TVL983170:TVW993041 UYZ983170:UZK993041 WCN983170:WCY993041 TP983170:UA993041 AXD983170:AXO993041 CAR983170:CBC993041 DEF983170:DEQ993041 EHT983170:EIE993041 FLH983170:FLS993041 GOV983170:GPG993041 HSJ983170:HSU993041 IVX983170:IWI993041 JZL983170:JZW993041 LCZ983170:LDK993041 MGN983170:MGY993041 NKB983170:NKM993041 ONP983170:OOA993041 PRD983170:PRO993041 QUR983170:QVC993041 RYF983170:RYQ993041 TBT983170:TCE993041 UFH983170:UFS993041 VIV983170:VJG993041 WMJ983170:WMU993041 X119:AI128 ADL119:ADW128 BGZ119:BHK128 CKN119:CKY128 DOB119:DOM128 ERP119:ESA128 FVD119:FVO128 GYR119:GZC128 ICF119:ICQ128 JFT119:JGE128 KJH119:KJS128 LMV119:LNG128 MQJ119:MQU128 NTX119:NUI128 OXL119:OXW128 QAZ119:QBK128 REN119:REY128 SIB119:SIM128 TLP119:TMA128 UPD119:UPO128 VSR119:VTC128 WWF119:WWQ128 JT119:KE128 ANH119:ANS128 BQV119:BRG128 CUJ119:CUU128 DXX119:DYI128 FBL119:FBW128 GEZ119:GFK128 HIN119:HIY128 IMB119:IMM128 JPP119:JQA128 KTD119:KTO128 LWR119:LXC128 NAF119:NAQ128 ODT119:OEE128 PHH119:PHS128 QKV119:QLG128 ROJ119:ROU128 SRX119:SSI128 TVL119:TVW128 UYZ119:UZK128 WCN119:WCY128 TP119:UA128 AXD119:AXO128 CAR119:CBC128 DEF119:DEQ128 EHT119:EIE128 FLH119:FLS128 GOV119:GPG128 HSJ119:HSU128 IVX119:IWI128 JZL119:JZW128 LCZ119:LDK128 MGN119:MGY128 NKB119:NKM128 ONP119:OOA128 PRD119:PRO128 QUR119:QVC128 RYF119:RYQ128 TBT119:TCE128 UFH119:UFS128 VIV119:VJG128 WMJ119:WMU128 X65561:AI65664 ADL65561:ADW65664 BGZ65561:BHK65664 CKN65561:CKY65664 DOB65561:DOM65664 ERP65561:ESA65664 FVD65561:FVO65664 GYR65561:GZC65664 ICF65561:ICQ65664 JFT65561:JGE65664 KJH65561:KJS65664 LMV65561:LNG65664 MQJ65561:MQU65664 NTX65561:NUI65664 OXL65561:OXW65664 QAZ65561:QBK65664 REN65561:REY65664 SIB65561:SIM65664 TLP65561:TMA65664 UPD65561:UPO65664 VSR65561:VTC65664 WWF65561:WWQ65664 X917529:AI917632 ADL917529:ADW917632 BGZ917529:BHK917632 CKN917529:CKY917632 DOB917529:DOM917632 ERP917529:ESA917632 FVD917529:FVO917632 GYR917529:GZC917632 ICF917529:ICQ917632 JFT917529:JGE917632 KJH917529:KJS917632 LMV917529:LNG917632 MQJ917529:MQU917632 NTX917529:NUI917632 OXL917529:OXW917632 QAZ917529:QBK917632 REN917529:REY917632 SIB917529:SIM917632 TLP917529:TMA917632 UPD917529:UPO917632 VSR917529:VTC917632 WWF917529:WWQ917632 JT65561:KE65664 ANH65561:ANS65664 BQV65561:BRG65664 CUJ65561:CUU65664 DXX65561:DYI65664 FBL65561:FBW65664 GEZ65561:GFK65664 HIN65561:HIY65664 IMB65561:IMM65664 JPP65561:JQA65664 KTD65561:KTO65664 LWR65561:LXC65664 NAF65561:NAQ65664 ODT65561:OEE65664 PHH65561:PHS65664 QKV65561:QLG65664 ROJ65561:ROU65664 SRX65561:SSI65664 TVL65561:TVW65664 UYZ65561:UZK65664 WCN65561:WCY65664 JT917529:KE917632 ANH917529:ANS917632 BQV917529:BRG917632 CUJ917529:CUU917632 DXX917529:DYI917632 FBL917529:FBW917632 GEZ917529:GFK917632 HIN917529:HIY917632 IMB917529:IMM917632 JPP917529:JQA917632 KTD917529:KTO917632 LWR917529:LXC917632 NAF917529:NAQ917632 ODT917529:OEE917632 PHH917529:PHS917632 QKV917529:QLG917632 ROJ917529:ROU917632 SRX917529:SSI917632 TVL917529:TVW917632 UYZ917529:UZK917632 WCN917529:WCY917632 TP65561:UA65664 AXD65561:AXO65664 CAR65561:CBC65664 DEF65561:DEQ65664 EHT65561:EIE65664 FLH65561:FLS65664 GOV65561:GPG65664 HSJ65561:HSU65664 IVX65561:IWI65664 JZL65561:JZW65664 LCZ65561:LDK65664 MGN65561:MGY65664 NKB65561:NKM65664 ONP65561:OOA65664 PRD65561:PRO65664 QUR65561:QVC65664 RYF65561:RYQ65664 TBT65561:TCE65664 UFH65561:UFS65664 VIV65561:VJG65664 WMJ65561:WMU65664 TP917529:UA917632 AXD917529:AXO917632 CAR917529:CBC917632 DEF917529:DEQ917632 EHT917529:EIE917632 FLH917529:FLS917632 GOV917529:GPG917632 HSJ917529:HSU917632 IVX917529:IWI917632 JZL917529:JZW917632 LCZ917529:LDK917632 MGN917529:MGY917632 NKB917529:NKM917632 ONP917529:OOA917632 PRD917529:PRO917632 QUR917529:QVC917632 RYF917529:RYQ917632 TBT917529:TCE917632 UFH917529:UFS917632 VIV917529:VJG917632 WMJ917529:WMU917632 X131097:AI131200 ADL131097:ADW131200 BGZ131097:BHK131200 CKN131097:CKY131200 DOB131097:DOM131200 ERP131097:ESA131200 FVD131097:FVO131200 GYR131097:GZC131200 ICF131097:ICQ131200 JFT131097:JGE131200 KJH131097:KJS131200 LMV131097:LNG131200 MQJ131097:MQU131200 NTX131097:NUI131200 OXL131097:OXW131200 QAZ131097:QBK131200 REN131097:REY131200 SIB131097:SIM131200 TLP131097:TMA131200 UPD131097:UPO131200 VSR131097:VTC131200 WWF131097:WWQ131200 X983065:AI983168 ADL983065:ADW983168 BGZ983065:BHK983168 CKN983065:CKY983168 DOB983065:DOM983168 ERP983065:ESA983168 FVD983065:FVO983168 GYR983065:GZC983168 ICF983065:ICQ983168 JFT983065:JGE983168 KJH983065:KJS983168 LMV983065:LNG983168 MQJ983065:MQU983168 NTX983065:NUI983168 OXL983065:OXW983168 QAZ983065:QBK983168 REN983065:REY983168 SIB983065:SIM983168 TLP983065:TMA983168 UPD983065:UPO983168 VSR983065:VTC983168 WWF983065:WWQ983168 JT131097:KE131200 ANH131097:ANS131200 BQV131097:BRG131200 CUJ131097:CUU131200 DXX131097:DYI131200 FBL131097:FBW131200 GEZ131097:GFK131200 HIN131097:HIY131200 IMB131097:IMM131200 JPP131097:JQA131200 KTD131097:KTO131200 LWR131097:LXC131200 NAF131097:NAQ131200 ODT131097:OEE131200 PHH131097:PHS131200 QKV131097:QLG131200 ROJ131097:ROU131200 SRX131097:SSI131200 TVL131097:TVW131200 UYZ131097:UZK131200 WCN131097:WCY131200 JT983065:KE983168 ANH983065:ANS983168 BQV983065:BRG983168 CUJ983065:CUU983168 DXX983065:DYI983168 FBL983065:FBW983168 GEZ983065:GFK983168 HIN983065:HIY983168 IMB983065:IMM983168 JPP983065:JQA983168 KTD983065:KTO983168 LWR983065:LXC983168 NAF983065:NAQ983168 ODT983065:OEE983168 PHH983065:PHS983168 QKV983065:QLG983168 ROJ983065:ROU983168 SRX983065:SSI983168 TVL983065:TVW983168 UYZ983065:UZK983168 WCN983065:WCY983168 TP131097:UA131200 AXD131097:AXO131200 CAR131097:CBC131200 DEF131097:DEQ131200 EHT131097:EIE131200 FLH131097:FLS131200 GOV131097:GPG131200 HSJ131097:HSU131200 IVX131097:IWI131200 JZL131097:JZW131200 LCZ131097:LDK131200 MGN131097:MGY131200 NKB131097:NKM131200 ONP131097:OOA131200 PRD131097:PRO131200 QUR131097:QVC131200 RYF131097:RYQ131200 TBT131097:TCE131200 UFH131097:UFS131200 VIV131097:VJG131200 WMJ131097:WMU131200 TP983065:UA983168 AXD983065:AXO983168 CAR983065:CBC983168 DEF983065:DEQ983168 EHT983065:EIE983168 FLH983065:FLS983168 GOV983065:GPG983168 HSJ983065:HSU983168 IVX983065:IWI983168 JZL983065:JZW983168 LCZ983065:LDK983168 MGN983065:MGY983168 NKB983065:NKM983168 ONP983065:OOA983168 PRD983065:PRO983168 QUR983065:QVC983168 RYF983065:RYQ983168 TBT983065:TCE983168 UFH983065:UFS983168 VIV983065:VJG983168 WMJ983065:WMU983168 X196633:AI196736 ADL196633:ADW196736 BGZ196633:BHK196736 CKN196633:CKY196736 DOB196633:DOM196736 ERP196633:ESA196736 FVD196633:FVO196736 GYR196633:GZC196736 ICF196633:ICQ196736 JFT196633:JGE196736 KJH196633:KJS196736 LMV196633:LNG196736 MQJ196633:MQU196736 NTX196633:NUI196736 OXL196633:OXW196736 QAZ196633:QBK196736 REN196633:REY196736 SIB196633:SIM196736 TLP196633:TMA196736 UPD196633:UPO196736 VSR196633:VTC196736 WWF196633:WWQ196736 JT196633:KE196736 ANH196633:ANS196736 BQV196633:BRG196736 CUJ196633:CUU196736 DXX196633:DYI196736 FBL196633:FBW196736 GEZ196633:GFK196736 HIN196633:HIY196736 IMB196633:IMM196736 JPP196633:JQA196736 KTD196633:KTO196736 LWR196633:LXC196736 NAF196633:NAQ196736 ODT196633:OEE196736 PHH196633:PHS196736 QKV196633:QLG196736 ROJ196633:ROU196736 SRX196633:SSI196736 TVL196633:TVW196736 UYZ196633:UZK196736 WCN196633:WCY196736 TP196633:UA196736 AXD196633:AXO196736 CAR196633:CBC196736 DEF196633:DEQ196736 EHT196633:EIE196736 FLH196633:FLS196736 GOV196633:GPG196736 HSJ196633:HSU196736 IVX196633:IWI196736 JZL196633:JZW196736 LCZ196633:LDK196736 MGN196633:MGY196736 NKB196633:NKM196736 ONP196633:OOA196736 PRD196633:PRO196736 QUR196633:QVC196736 RYF196633:RYQ196736 TBT196633:TCE196736 UFH196633:UFS196736 VIV196633:VJG196736 WMJ196633:WMU196736 X262169:AI262272 ADL262169:ADW262272 BGZ262169:BHK262272 CKN262169:CKY262272 DOB262169:DOM262272 ERP262169:ESA262272 FVD262169:FVO262272 GYR262169:GZC262272 ICF262169:ICQ262272 JFT262169:JGE262272 KJH262169:KJS262272 LMV262169:LNG262272 MQJ262169:MQU262272 NTX262169:NUI262272 OXL262169:OXW262272 QAZ262169:QBK262272 REN262169:REY262272 SIB262169:SIM262272 TLP262169:TMA262272 UPD262169:UPO262272 VSR262169:VTC262272 WWF262169:WWQ262272 JT262169:KE262272 ANH262169:ANS262272 BQV262169:BRG262272 CUJ262169:CUU262272 DXX262169:DYI262272 FBL262169:FBW262272 GEZ262169:GFK262272 HIN262169:HIY262272 IMB262169:IMM262272 JPP262169:JQA262272 KTD262169:KTO262272 LWR262169:LXC262272 NAF262169:NAQ262272 ODT262169:OEE262272 PHH262169:PHS262272 QKV262169:QLG262272 ROJ262169:ROU262272 SRX262169:SSI262272 TVL262169:TVW262272 UYZ262169:UZK262272 WCN262169:WCY262272 TP262169:UA262272 AXD262169:AXO262272 CAR262169:CBC262272 DEF262169:DEQ262272 EHT262169:EIE262272 FLH262169:FLS262272 GOV262169:GPG262272 HSJ262169:HSU262272 IVX262169:IWI262272 JZL262169:JZW262272 LCZ262169:LDK262272 MGN262169:MGY262272 NKB262169:NKM262272 ONP262169:OOA262272 PRD262169:PRO262272 QUR262169:QVC262272 RYF262169:RYQ262272 TBT262169:TCE262272 UFH262169:UFS262272 VIV262169:VJG262272 WMJ262169:WMU262272 X327705:AI327808 ADL327705:ADW327808 BGZ327705:BHK327808 CKN327705:CKY327808 DOB327705:DOM327808 ERP327705:ESA327808 FVD327705:FVO327808 GYR327705:GZC327808 ICF327705:ICQ327808 JFT327705:JGE327808 KJH327705:KJS327808 LMV327705:LNG327808 MQJ327705:MQU327808 NTX327705:NUI327808 OXL327705:OXW327808 QAZ327705:QBK327808 REN327705:REY327808 SIB327705:SIM327808 TLP327705:TMA327808 UPD327705:UPO327808 VSR327705:VTC327808 WWF327705:WWQ327808 JT327705:KE327808 ANH327705:ANS327808 BQV327705:BRG327808 CUJ327705:CUU327808 DXX327705:DYI327808 FBL327705:FBW327808 GEZ327705:GFK327808 HIN327705:HIY327808 IMB327705:IMM327808 JPP327705:JQA327808 KTD327705:KTO327808 LWR327705:LXC327808 NAF327705:NAQ327808 ODT327705:OEE327808 PHH327705:PHS327808 QKV327705:QLG327808 ROJ327705:ROU327808 SRX327705:SSI327808 TVL327705:TVW327808 UYZ327705:UZK327808 WCN327705:WCY327808 TP327705:UA327808 AXD327705:AXO327808 CAR327705:CBC327808 DEF327705:DEQ327808 EHT327705:EIE327808 FLH327705:FLS327808 GOV327705:GPG327808 HSJ327705:HSU327808 IVX327705:IWI327808 JZL327705:JZW327808 LCZ327705:LDK327808 MGN327705:MGY327808 NKB327705:NKM327808 ONP327705:OOA327808 PRD327705:PRO327808 QUR327705:QVC327808 RYF327705:RYQ327808 TBT327705:TCE327808 UFH327705:UFS327808 VIV327705:VJG327808 WMJ327705:WMU327808 X393241:AI393344 ADL393241:ADW393344 BGZ393241:BHK393344 CKN393241:CKY393344 DOB393241:DOM393344 ERP393241:ESA393344 FVD393241:FVO393344 GYR393241:GZC393344 ICF393241:ICQ393344 JFT393241:JGE393344 KJH393241:KJS393344 LMV393241:LNG393344 MQJ393241:MQU393344 NTX393241:NUI393344 OXL393241:OXW393344 QAZ393241:QBK393344 REN393241:REY393344 SIB393241:SIM393344 TLP393241:TMA393344 UPD393241:UPO393344 VSR393241:VTC393344 WWF393241:WWQ393344 JT393241:KE393344 ANH393241:ANS393344 BQV393241:BRG393344 CUJ393241:CUU393344 DXX393241:DYI393344 FBL393241:FBW393344 GEZ393241:GFK393344 HIN393241:HIY393344 IMB393241:IMM393344 JPP393241:JQA393344 KTD393241:KTO393344 LWR393241:LXC393344 NAF393241:NAQ393344 ODT393241:OEE393344 PHH393241:PHS393344 QKV393241:QLG393344 ROJ393241:ROU393344 SRX393241:SSI393344 TVL393241:TVW393344 UYZ393241:UZK393344 WCN393241:WCY393344 TP393241:UA393344 AXD393241:AXO393344 CAR393241:CBC393344 DEF393241:DEQ393344 EHT393241:EIE393344 FLH393241:FLS393344 GOV393241:GPG393344 HSJ393241:HSU393344 IVX393241:IWI393344 JZL393241:JZW393344 LCZ393241:LDK393344 MGN393241:MGY393344 NKB393241:NKM393344 ONP393241:OOA393344 PRD393241:PRO393344 QUR393241:QVC393344 RYF393241:RYQ393344 TBT393241:TCE393344 UFH393241:UFS393344 VIV393241:VJG393344 WMJ393241:WMU393344 X458777:AI458880 ADL458777:ADW458880 BGZ458777:BHK458880 CKN458777:CKY458880 DOB458777:DOM458880 ERP458777:ESA458880 FVD458777:FVO458880 GYR458777:GZC458880 ICF458777:ICQ458880 JFT458777:JGE458880 KJH458777:KJS458880 LMV458777:LNG458880 MQJ458777:MQU458880 NTX458777:NUI458880 OXL458777:OXW458880 QAZ458777:QBK458880 REN458777:REY458880 SIB458777:SIM458880 TLP458777:TMA458880 UPD458777:UPO458880 VSR458777:VTC458880 WWF458777:WWQ458880 JT458777:KE458880 ANH458777:ANS458880 BQV458777:BRG458880 CUJ458777:CUU458880 DXX458777:DYI458880 FBL458777:FBW458880 GEZ458777:GFK458880 HIN458777:HIY458880 IMB458777:IMM458880 JPP458777:JQA458880 KTD458777:KTO458880 LWR458777:LXC458880 NAF458777:NAQ458880 ODT458777:OEE458880 PHH458777:PHS458880 QKV458777:QLG458880 ROJ458777:ROU458880 SRX458777:SSI458880 TVL458777:TVW458880 UYZ458777:UZK458880 WCN458777:WCY458880 TP458777:UA458880 AXD458777:AXO458880 CAR458777:CBC458880 DEF458777:DEQ458880 EHT458777:EIE458880 FLH458777:FLS458880 GOV458777:GPG458880 HSJ458777:HSU458880 IVX458777:IWI458880 JZL458777:JZW458880 LCZ458777:LDK458880 MGN458777:MGY458880 NKB458777:NKM458880 ONP458777:OOA458880 PRD458777:PRO458880 QUR458777:QVC458880 RYF458777:RYQ458880 TBT458777:TCE458880 UFH458777:UFS458880 VIV458777:VJG458880 WMJ458777:WMU458880 X524313:AI524416 ADL524313:ADW524416 BGZ524313:BHK524416 CKN524313:CKY524416 DOB524313:DOM524416 ERP524313:ESA524416 FVD524313:FVO524416 GYR524313:GZC524416 ICF524313:ICQ524416 JFT524313:JGE524416 KJH524313:KJS524416 LMV524313:LNG524416 MQJ524313:MQU524416 NTX524313:NUI524416 OXL524313:OXW524416 QAZ524313:QBK524416 REN524313:REY524416 SIB524313:SIM524416 TLP524313:TMA524416 UPD524313:UPO524416 VSR524313:VTC524416 WWF524313:WWQ524416 JT524313:KE524416 ANH524313:ANS524416 BQV524313:BRG524416 CUJ524313:CUU524416 DXX524313:DYI524416 FBL524313:FBW524416 GEZ524313:GFK524416 HIN524313:HIY524416 IMB524313:IMM524416 JPP524313:JQA524416 KTD524313:KTO524416 LWR524313:LXC524416 NAF524313:NAQ524416 ODT524313:OEE524416 PHH524313:PHS524416 QKV524313:QLG524416 ROJ524313:ROU524416 SRX524313:SSI524416 TVL524313:TVW524416 UYZ524313:UZK524416 WCN524313:WCY524416 TP524313:UA524416 AXD524313:AXO524416 CAR524313:CBC524416 DEF524313:DEQ524416 EHT524313:EIE524416 FLH524313:FLS524416 GOV524313:GPG524416 HSJ524313:HSU524416 IVX524313:IWI524416 JZL524313:JZW524416 LCZ524313:LDK524416 MGN524313:MGY524416 NKB524313:NKM524416 ONP524313:OOA524416 PRD524313:PRO524416 QUR524313:QVC524416 RYF524313:RYQ524416 TBT524313:TCE524416 UFH524313:UFS524416 VIV524313:VJG524416 WMJ524313:WMU524416 X589849:AI589952 ADL589849:ADW589952 BGZ589849:BHK589952 CKN589849:CKY589952 DOB589849:DOM589952 ERP589849:ESA589952 FVD589849:FVO589952 GYR589849:GZC589952 ICF589849:ICQ589952 JFT589849:JGE589952 KJH589849:KJS589952 LMV589849:LNG589952 MQJ589849:MQU589952 NTX589849:NUI589952 OXL589849:OXW589952 QAZ589849:QBK589952 REN589849:REY589952 SIB589849:SIM589952 TLP589849:TMA589952 UPD589849:UPO589952 VSR589849:VTC589952 WWF589849:WWQ589952 JT589849:KE589952 ANH589849:ANS589952 BQV589849:BRG589952 CUJ589849:CUU589952 DXX589849:DYI589952 FBL589849:FBW589952 GEZ589849:GFK589952 HIN589849:HIY589952 IMB589849:IMM589952 JPP589849:JQA589952 KTD589849:KTO589952 LWR589849:LXC589952 NAF589849:NAQ589952 ODT589849:OEE589952 PHH589849:PHS589952 QKV589849:QLG589952 ROJ589849:ROU589952 SRX589849:SSI589952 TVL589849:TVW589952 UYZ589849:UZK589952 WCN589849:WCY589952 TP589849:UA589952 AXD589849:AXO589952 CAR589849:CBC589952 DEF589849:DEQ589952 EHT589849:EIE589952 FLH589849:FLS589952 GOV589849:GPG589952 HSJ589849:HSU589952 IVX589849:IWI589952 JZL589849:JZW589952 LCZ589849:LDK589952 MGN589849:MGY589952 NKB589849:NKM589952 ONP589849:OOA589952 PRD589849:PRO589952 QUR589849:QVC589952 RYF589849:RYQ589952 TBT589849:TCE589952 UFH589849:UFS589952 VIV589849:VJG589952 WMJ589849:WMU589952 X655385:AI655488 ADL655385:ADW655488 BGZ655385:BHK655488 CKN655385:CKY655488 DOB655385:DOM655488 ERP655385:ESA655488 FVD655385:FVO655488 GYR655385:GZC655488 ICF655385:ICQ655488 JFT655385:JGE655488 KJH655385:KJS655488 LMV655385:LNG655488 MQJ655385:MQU655488 NTX655385:NUI655488 OXL655385:OXW655488 QAZ655385:QBK655488 REN655385:REY655488 SIB655385:SIM655488 TLP655385:TMA655488 UPD655385:UPO655488 VSR655385:VTC655488 WWF655385:WWQ655488 JT655385:KE655488 ANH655385:ANS655488 BQV655385:BRG655488 CUJ655385:CUU655488 DXX655385:DYI655488 FBL655385:FBW655488 GEZ655385:GFK655488 HIN655385:HIY655488 IMB655385:IMM655488 JPP655385:JQA655488 KTD655385:KTO655488 LWR655385:LXC655488 NAF655385:NAQ655488 ODT655385:OEE655488 PHH655385:PHS655488 QKV655385:QLG655488 ROJ655385:ROU655488 SRX655385:SSI655488 TVL655385:TVW655488 UYZ655385:UZK655488 WCN655385:WCY655488 TP655385:UA655488 AXD655385:AXO655488 CAR655385:CBC655488 DEF655385:DEQ655488 EHT655385:EIE655488 FLH655385:FLS655488 GOV655385:GPG655488 HSJ655385:HSU655488 IVX655385:IWI655488 JZL655385:JZW655488 LCZ655385:LDK655488 MGN655385:MGY655488 NKB655385:NKM655488 ONP655385:OOA655488 PRD655385:PRO655488 QUR655385:QVC655488 RYF655385:RYQ655488 TBT655385:TCE655488 UFH655385:UFS655488 VIV655385:VJG655488 WMJ655385:WMU655488 X720921:AI721024 ADL720921:ADW721024 BGZ720921:BHK721024 CKN720921:CKY721024 DOB720921:DOM721024 ERP720921:ESA721024 FVD720921:FVO721024 GYR720921:GZC721024 ICF720921:ICQ721024 JFT720921:JGE721024 KJH720921:KJS721024 LMV720921:LNG721024 MQJ720921:MQU721024 NTX720921:NUI721024 OXL720921:OXW721024 QAZ720921:QBK721024 REN720921:REY721024 SIB720921:SIM721024 TLP720921:TMA721024 UPD720921:UPO721024 VSR720921:VTC721024 WWF720921:WWQ721024 JT720921:KE721024 ANH720921:ANS721024 BQV720921:BRG721024 CUJ720921:CUU721024 DXX720921:DYI721024 FBL720921:FBW721024 GEZ720921:GFK721024 HIN720921:HIY721024 IMB720921:IMM721024 JPP720921:JQA721024 KTD720921:KTO721024 LWR720921:LXC721024 NAF720921:NAQ721024 ODT720921:OEE721024 PHH720921:PHS721024 QKV720921:QLG721024 ROJ720921:ROU721024 SRX720921:SSI721024 TVL720921:TVW721024 UYZ720921:UZK721024 WCN720921:WCY721024 TP720921:UA721024 AXD720921:AXO721024 CAR720921:CBC721024 DEF720921:DEQ721024 EHT720921:EIE721024 FLH720921:FLS721024 GOV720921:GPG721024 HSJ720921:HSU721024 IVX720921:IWI721024 JZL720921:JZW721024 LCZ720921:LDK721024 MGN720921:MGY721024 NKB720921:NKM721024 ONP720921:OOA721024 PRD720921:PRO721024 QUR720921:QVC721024 RYF720921:RYQ721024 TBT720921:TCE721024 UFH720921:UFS721024 VIV720921:VJG721024 WMJ720921:WMU721024 X786457:AI786560 ADL786457:ADW786560 BGZ786457:BHK786560 CKN786457:CKY786560 DOB786457:DOM786560 ERP786457:ESA786560 FVD786457:FVO786560 GYR786457:GZC786560 ICF786457:ICQ786560 JFT786457:JGE786560 KJH786457:KJS786560 LMV786457:LNG786560 MQJ786457:MQU786560 NTX786457:NUI786560 OXL786457:OXW786560 QAZ786457:QBK786560 REN786457:REY786560 SIB786457:SIM786560 TLP786457:TMA786560 UPD786457:UPO786560 VSR786457:VTC786560 WWF786457:WWQ786560 JT786457:KE786560 ANH786457:ANS786560 BQV786457:BRG786560 CUJ786457:CUU786560 DXX786457:DYI786560 FBL786457:FBW786560 GEZ786457:GFK786560 HIN786457:HIY786560 IMB786457:IMM786560 JPP786457:JQA786560 KTD786457:KTO786560 LWR786457:LXC786560 NAF786457:NAQ786560 ODT786457:OEE786560 PHH786457:PHS786560 QKV786457:QLG786560 ROJ786457:ROU786560 SRX786457:SSI786560 TVL786457:TVW786560 UYZ786457:UZK786560 WCN786457:WCY786560 TP786457:UA786560 AXD786457:AXO786560 CAR786457:CBC786560 DEF786457:DEQ786560 EHT786457:EIE786560 FLH786457:FLS786560 GOV786457:GPG786560 HSJ786457:HSU786560 IVX786457:IWI786560 JZL786457:JZW786560 LCZ786457:LDK786560 MGN786457:MGY786560 NKB786457:NKM786560 ONP786457:OOA786560 PRD786457:PRO786560 QUR786457:QVC786560 RYF786457:RYQ786560 TBT786457:TCE786560 UFH786457:UFS786560 VIV786457:VJG786560 WMJ786457:WMU786560 X851993:AI852096 ADL851993:ADW852096 BGZ851993:BHK852096 CKN851993:CKY852096 DOB851993:DOM852096 ERP851993:ESA852096 FVD851993:FVO852096 GYR851993:GZC852096 ICF851993:ICQ852096 JFT851993:JGE852096 KJH851993:KJS852096 LMV851993:LNG852096 MQJ851993:MQU852096 NTX851993:NUI852096 OXL851993:OXW852096 QAZ851993:QBK852096 REN851993:REY852096 SIB851993:SIM852096 TLP851993:TMA852096 UPD851993:UPO852096 VSR851993:VTC852096 WWF851993:WWQ852096 JT851993:KE852096 ANH851993:ANS852096 BQV851993:BRG852096 CUJ851993:CUU852096 DXX851993:DYI852096 FBL851993:FBW852096 GEZ851993:GFK852096 HIN851993:HIY852096 IMB851993:IMM852096 JPP851993:JQA852096 KTD851993:KTO852096 LWR851993:LXC852096 NAF851993:NAQ852096 ODT851993:OEE852096 PHH851993:PHS852096 QKV851993:QLG852096 ROJ851993:ROU852096 SRX851993:SSI852096 TVL851993:TVW852096 UYZ851993:UZK852096 WCN851993:WCY852096 TP851993:UA852096 AXD851993:AXO852096 CAR851993:CBC852096 DEF851993:DEQ852096 EHT851993:EIE852096 FLH851993:FLS852096 GOV851993:GPG852096 HSJ851993:HSU852096 IVX851993:IWI852096 JZL851993:JZW852096 LCZ851993:LDK852096 MGN851993:MGY852096 NKB851993:NKM852096 ONP851993:OOA852096 PRD851993:PRO852096 QUR851993:QVC852096 RYF851993:RYQ852096 TBT851993:TCE852096 UFH851993:UFS852096 VIV851993:VJG852096 WMJ851993:WMU852096">
      <formula1>"否,是"</formula1>
    </dataValidation>
    <dataValidation type="list" allowBlank="1" showInputMessage="1" showErrorMessage="1" sqref="W2:W5 W8:W24 W26:W118 W119:W128 W130:W10001 W65537:W65540 W65543:W65559 W65561:W65664 W65666:W75537 W131073:W131076 W131079:W131095 W131097:W131200 W131202:W141073 W196609:W196612 W196615:W196631 W196633:W196736 W196738:W206609 W262145:W262148 W262151:W262167 W262169:W262272 W262274:W272145 W327681:W327684 W327687:W327703 W327705:W327808 W327810:W337681 W393217:W393220 W393223:W393239 W393241:W393344 W393346:W403217 W458753:W458756 W458759:W458775 W458777:W458880 W458882:W468753 W524289:W524292 W524295:W524311 W524313:W524416 W524418:W534289 W589825:W589828 W589831:W589847 W589849:W589952 W589954:W599825 W655361:W655364 W655367:W655383 W655385:W655488 W655490:W665361 W720897:W720900 W720903:W720919 W720921:W721024 W721026:W730897 W786433:W786436 W786439:W786455 W786457:W786560 W786562:W796433 W851969:W851972 W851975:W851991 W851993:W852096 W852098:W861969 W917505:W917508 W917511:W917527 W917529:W917632 W917634:W927505 W983041:W983044 W983047:W983063 W983065:W983168 W983170:W993041 JS2:JS5 JS8:JS24 JS26:JS118 JS119:JS128 JS130:JS10001 JS65537:JS65540 JS65543:JS65559 JS65561:JS65664 JS65666:JS75537 JS131073:JS131076 JS131079:JS131095 JS131097:JS131200 JS131202:JS141073 JS196609:JS196612 JS196615:JS196631 JS196633:JS196736 JS196738:JS206609 JS262145:JS262148 JS262151:JS262167 JS262169:JS262272 JS262274:JS272145 JS327681:JS327684 JS327687:JS327703 JS327705:JS327808 JS327810:JS337681 JS393217:JS393220 JS393223:JS393239 JS393241:JS393344 JS393346:JS403217 JS458753:JS458756 JS458759:JS458775 JS458777:JS458880 JS458882:JS468753 JS524289:JS524292 JS524295:JS524311 JS524313:JS524416 JS524418:JS534289 JS589825:JS589828 JS589831:JS589847 JS589849:JS589952 JS589954:JS599825 JS655361:JS655364 JS655367:JS655383 JS655385:JS655488 JS655490:JS665361 JS720897:JS720900 JS720903:JS720919 JS720921:JS721024 JS721026:JS730897 JS786433:JS786436 JS786439:JS786455 JS786457:JS786560 JS786562:JS796433 JS851969:JS851972 JS851975:JS851991 JS851993:JS852096 JS852098:JS861969 JS917505:JS917508 JS917511:JS917527 JS917529:JS917632 JS917634:JS927505 JS983041:JS983044 JS983047:JS983063 JS983065:JS983168 JS983170:JS993041 TO2:TO5 TO8:TO24 TO26:TO118 TO119:TO128 TO130:TO10001 TO65537:TO65540 TO65543:TO65559 TO65561:TO65664 TO65666:TO75537 TO131073:TO131076 TO131079:TO131095 TO131097:TO131200 TO131202:TO141073 TO196609:TO196612 TO196615:TO196631 TO196633:TO196736 TO196738:TO206609 TO262145:TO262148 TO262151:TO262167 TO262169:TO262272 TO262274:TO272145 TO327681:TO327684 TO327687:TO327703 TO327705:TO327808 TO327810:TO337681 TO393217:TO393220 TO393223:TO393239 TO393241:TO393344 TO393346:TO403217 TO458753:TO458756 TO458759:TO458775 TO458777:TO458880 TO458882:TO468753 TO524289:TO524292 TO524295:TO524311 TO524313:TO524416 TO524418:TO534289 TO589825:TO589828 TO589831:TO589847 TO589849:TO589952 TO589954:TO599825 TO655361:TO655364 TO655367:TO655383 TO655385:TO655488 TO655490:TO665361 TO720897:TO720900 TO720903:TO720919 TO720921:TO721024 TO721026:TO730897 TO786433:TO786436 TO786439:TO786455 TO786457:TO786560 TO786562:TO796433 TO851969:TO851972 TO851975:TO851991 TO851993:TO852096 TO852098:TO861969 TO917505:TO917508 TO917511:TO917527 TO917529:TO917632 TO917634:TO927505 TO983041:TO983044 TO983047:TO983063 TO983065:TO983168 TO983170:TO993041 ADK2:ADK5 ADK8:ADK24 ADK26:ADK118 ADK119:ADK128 ADK130:ADK10001 ADK65537:ADK65540 ADK65543:ADK65559 ADK65561:ADK65664 ADK65666:ADK75537 ADK131073:ADK131076 ADK131079:ADK131095 ADK131097:ADK131200 ADK131202:ADK141073 ADK196609:ADK196612 ADK196615:ADK196631 ADK196633:ADK196736 ADK196738:ADK206609 ADK262145:ADK262148 ADK262151:ADK262167 ADK262169:ADK262272 ADK262274:ADK272145 ADK327681:ADK327684 ADK327687:ADK327703 ADK327705:ADK327808 ADK327810:ADK337681 ADK393217:ADK393220 ADK393223:ADK393239 ADK393241:ADK393344 ADK393346:ADK403217 ADK458753:ADK458756 ADK458759:ADK458775 ADK458777:ADK458880 ADK458882:ADK468753 ADK524289:ADK524292 ADK524295:ADK524311 ADK524313:ADK524416 ADK524418:ADK534289 ADK589825:ADK589828 ADK589831:ADK589847 ADK589849:ADK589952 ADK589954:ADK599825 ADK655361:ADK655364 ADK655367:ADK655383 ADK655385:ADK655488 ADK655490:ADK665361 ADK720897:ADK720900 ADK720903:ADK720919 ADK720921:ADK721024 ADK721026:ADK730897 ADK786433:ADK786436 ADK786439:ADK786455 ADK786457:ADK786560 ADK786562:ADK796433 ADK851969:ADK851972 ADK851975:ADK851991 ADK851993:ADK852096 ADK852098:ADK861969 ADK917505:ADK917508 ADK917511:ADK917527 ADK917529:ADK917632 ADK917634:ADK927505 ADK983041:ADK983044 ADK983047:ADK983063 ADK983065:ADK983168 ADK983170:ADK993041 ANG2:ANG5 ANG8:ANG24 ANG26:ANG118 ANG119:ANG128 ANG130:ANG10001 ANG65537:ANG65540 ANG65543:ANG65559 ANG65561:ANG65664 ANG65666:ANG75537 ANG131073:ANG131076 ANG131079:ANG131095 ANG131097:ANG131200 ANG131202:ANG141073 ANG196609:ANG196612 ANG196615:ANG196631 ANG196633:ANG196736 ANG196738:ANG206609 ANG262145:ANG262148 ANG262151:ANG262167 ANG262169:ANG262272 ANG262274:ANG272145 ANG327681:ANG327684 ANG327687:ANG327703 ANG327705:ANG327808 ANG327810:ANG337681 ANG393217:ANG393220 ANG393223:ANG393239 ANG393241:ANG393344 ANG393346:ANG403217 ANG458753:ANG458756 ANG458759:ANG458775 ANG458777:ANG458880 ANG458882:ANG468753 ANG524289:ANG524292 ANG524295:ANG524311 ANG524313:ANG524416 ANG524418:ANG534289 ANG589825:ANG589828 ANG589831:ANG589847 ANG589849:ANG589952 ANG589954:ANG599825 ANG655361:ANG655364 ANG655367:ANG655383 ANG655385:ANG655488 ANG655490:ANG665361 ANG720897:ANG720900 ANG720903:ANG720919 ANG720921:ANG721024 ANG721026:ANG730897 ANG786433:ANG786436 ANG786439:ANG786455 ANG786457:ANG786560 ANG786562:ANG796433 ANG851969:ANG851972 ANG851975:ANG851991 ANG851993:ANG852096 ANG852098:ANG861969 ANG917505:ANG917508 ANG917511:ANG917527 ANG917529:ANG917632 ANG917634:ANG927505 ANG983041:ANG983044 ANG983047:ANG983063 ANG983065:ANG983168 ANG983170:ANG993041 AXC2:AXC5 AXC8:AXC24 AXC26:AXC118 AXC119:AXC128 AXC130:AXC10001 AXC65537:AXC65540 AXC65543:AXC65559 AXC65561:AXC65664 AXC65666:AXC75537 AXC131073:AXC131076 AXC131079:AXC131095 AXC131097:AXC131200 AXC131202:AXC141073 AXC196609:AXC196612 AXC196615:AXC196631 AXC196633:AXC196736 AXC196738:AXC206609 AXC262145:AXC262148 AXC262151:AXC262167 AXC262169:AXC262272 AXC262274:AXC272145 AXC327681:AXC327684 AXC327687:AXC327703 AXC327705:AXC327808 AXC327810:AXC337681 AXC393217:AXC393220 AXC393223:AXC393239 AXC393241:AXC393344 AXC393346:AXC403217 AXC458753:AXC458756 AXC458759:AXC458775 AXC458777:AXC458880 AXC458882:AXC468753 AXC524289:AXC524292 AXC524295:AXC524311 AXC524313:AXC524416 AXC524418:AXC534289 AXC589825:AXC589828 AXC589831:AXC589847 AXC589849:AXC589952 AXC589954:AXC599825 AXC655361:AXC655364 AXC655367:AXC655383 AXC655385:AXC655488 AXC655490:AXC665361 AXC720897:AXC720900 AXC720903:AXC720919 AXC720921:AXC721024 AXC721026:AXC730897 AXC786433:AXC786436 AXC786439:AXC786455 AXC786457:AXC786560 AXC786562:AXC796433 AXC851969:AXC851972 AXC851975:AXC851991 AXC851993:AXC852096 AXC852098:AXC861969 AXC917505:AXC917508 AXC917511:AXC917527 AXC917529:AXC917632 AXC917634:AXC927505 AXC983041:AXC983044 AXC983047:AXC983063 AXC983065:AXC983168 AXC983170:AXC993041 BGY2:BGY5 BGY8:BGY24 BGY26:BGY118 BGY119:BGY128 BGY130:BGY10001 BGY65537:BGY65540 BGY65543:BGY65559 BGY65561:BGY65664 BGY65666:BGY75537 BGY131073:BGY131076 BGY131079:BGY131095 BGY131097:BGY131200 BGY131202:BGY141073 BGY196609:BGY196612 BGY196615:BGY196631 BGY196633:BGY196736 BGY196738:BGY206609 BGY262145:BGY262148 BGY262151:BGY262167 BGY262169:BGY262272 BGY262274:BGY272145 BGY327681:BGY327684 BGY327687:BGY327703 BGY327705:BGY327808 BGY327810:BGY337681 BGY393217:BGY393220 BGY393223:BGY393239 BGY393241:BGY393344 BGY393346:BGY403217 BGY458753:BGY458756 BGY458759:BGY458775 BGY458777:BGY458880 BGY458882:BGY468753 BGY524289:BGY524292 BGY524295:BGY524311 BGY524313:BGY524416 BGY524418:BGY534289 BGY589825:BGY589828 BGY589831:BGY589847 BGY589849:BGY589952 BGY589954:BGY599825 BGY655361:BGY655364 BGY655367:BGY655383 BGY655385:BGY655488 BGY655490:BGY665361 BGY720897:BGY720900 BGY720903:BGY720919 BGY720921:BGY721024 BGY721026:BGY730897 BGY786433:BGY786436 BGY786439:BGY786455 BGY786457:BGY786560 BGY786562:BGY796433 BGY851969:BGY851972 BGY851975:BGY851991 BGY851993:BGY852096 BGY852098:BGY861969 BGY917505:BGY917508 BGY917511:BGY917527 BGY917529:BGY917632 BGY917634:BGY927505 BGY983041:BGY983044 BGY983047:BGY983063 BGY983065:BGY983168 BGY983170:BGY993041 BQU2:BQU5 BQU8:BQU24 BQU26:BQU118 BQU119:BQU128 BQU130:BQU10001 BQU65537:BQU65540 BQU65543:BQU65559 BQU65561:BQU65664 BQU65666:BQU75537 BQU131073:BQU131076 BQU131079:BQU131095 BQU131097:BQU131200 BQU131202:BQU141073 BQU196609:BQU196612 BQU196615:BQU196631 BQU196633:BQU196736 BQU196738:BQU206609 BQU262145:BQU262148 BQU262151:BQU262167 BQU262169:BQU262272 BQU262274:BQU272145 BQU327681:BQU327684 BQU327687:BQU327703 BQU327705:BQU327808 BQU327810:BQU337681 BQU393217:BQU393220 BQU393223:BQU393239 BQU393241:BQU393344 BQU393346:BQU403217 BQU458753:BQU458756 BQU458759:BQU458775 BQU458777:BQU458880 BQU458882:BQU468753 BQU524289:BQU524292 BQU524295:BQU524311 BQU524313:BQU524416 BQU524418:BQU534289 BQU589825:BQU589828 BQU589831:BQU589847 BQU589849:BQU589952 BQU589954:BQU599825 BQU655361:BQU655364 BQU655367:BQU655383 BQU655385:BQU655488 BQU655490:BQU665361 BQU720897:BQU720900 BQU720903:BQU720919 BQU720921:BQU721024 BQU721026:BQU730897 BQU786433:BQU786436 BQU786439:BQU786455 BQU786457:BQU786560 BQU786562:BQU796433 BQU851969:BQU851972 BQU851975:BQU851991 BQU851993:BQU852096 BQU852098:BQU861969 BQU917505:BQU917508 BQU917511:BQU917527 BQU917529:BQU917632 BQU917634:BQU927505 BQU983041:BQU983044 BQU983047:BQU983063 BQU983065:BQU983168 BQU983170:BQU993041 CAQ2:CAQ5 CAQ8:CAQ24 CAQ26:CAQ118 CAQ119:CAQ128 CAQ130:CAQ10001 CAQ65537:CAQ65540 CAQ65543:CAQ65559 CAQ65561:CAQ65664 CAQ65666:CAQ75537 CAQ131073:CAQ131076 CAQ131079:CAQ131095 CAQ131097:CAQ131200 CAQ131202:CAQ141073 CAQ196609:CAQ196612 CAQ196615:CAQ196631 CAQ196633:CAQ196736 CAQ196738:CAQ206609 CAQ262145:CAQ262148 CAQ262151:CAQ262167 CAQ262169:CAQ262272 CAQ262274:CAQ272145 CAQ327681:CAQ327684 CAQ327687:CAQ327703 CAQ327705:CAQ327808 CAQ327810:CAQ337681 CAQ393217:CAQ393220 CAQ393223:CAQ393239 CAQ393241:CAQ393344 CAQ393346:CAQ403217 CAQ458753:CAQ458756 CAQ458759:CAQ458775 CAQ458777:CAQ458880 CAQ458882:CAQ468753 CAQ524289:CAQ524292 CAQ524295:CAQ524311 CAQ524313:CAQ524416 CAQ524418:CAQ534289 CAQ589825:CAQ589828 CAQ589831:CAQ589847 CAQ589849:CAQ589952 CAQ589954:CAQ599825 CAQ655361:CAQ655364 CAQ655367:CAQ655383 CAQ655385:CAQ655488 CAQ655490:CAQ665361 CAQ720897:CAQ720900 CAQ720903:CAQ720919 CAQ720921:CAQ721024 CAQ721026:CAQ730897 CAQ786433:CAQ786436 CAQ786439:CAQ786455 CAQ786457:CAQ786560 CAQ786562:CAQ796433 CAQ851969:CAQ851972 CAQ851975:CAQ851991 CAQ851993:CAQ852096 CAQ852098:CAQ861969 CAQ917505:CAQ917508 CAQ917511:CAQ917527 CAQ917529:CAQ917632 CAQ917634:CAQ927505 CAQ983041:CAQ983044 CAQ983047:CAQ983063 CAQ983065:CAQ983168 CAQ983170:CAQ993041 CKM2:CKM5 CKM8:CKM24 CKM26:CKM118 CKM119:CKM128 CKM130:CKM10001 CKM65537:CKM65540 CKM65543:CKM65559 CKM65561:CKM65664 CKM65666:CKM75537 CKM131073:CKM131076 CKM131079:CKM131095 CKM131097:CKM131200 CKM131202:CKM141073 CKM196609:CKM196612 CKM196615:CKM196631 CKM196633:CKM196736 CKM196738:CKM206609 CKM262145:CKM262148 CKM262151:CKM262167 CKM262169:CKM262272 CKM262274:CKM272145 CKM327681:CKM327684 CKM327687:CKM327703 CKM327705:CKM327808 CKM327810:CKM337681 CKM393217:CKM393220 CKM393223:CKM393239 CKM393241:CKM393344 CKM393346:CKM403217 CKM458753:CKM458756 CKM458759:CKM458775 CKM458777:CKM458880 CKM458882:CKM468753 CKM524289:CKM524292 CKM524295:CKM524311 CKM524313:CKM524416 CKM524418:CKM534289 CKM589825:CKM589828 CKM589831:CKM589847 CKM589849:CKM589952 CKM589954:CKM599825 CKM655361:CKM655364 CKM655367:CKM655383 CKM655385:CKM655488 CKM655490:CKM665361 CKM720897:CKM720900 CKM720903:CKM720919 CKM720921:CKM721024 CKM721026:CKM730897 CKM786433:CKM786436 CKM786439:CKM786455 CKM786457:CKM786560 CKM786562:CKM796433 CKM851969:CKM851972 CKM851975:CKM851991 CKM851993:CKM852096 CKM852098:CKM861969 CKM917505:CKM917508 CKM917511:CKM917527 CKM917529:CKM917632 CKM917634:CKM927505 CKM983041:CKM983044 CKM983047:CKM983063 CKM983065:CKM983168 CKM983170:CKM993041 CUI2:CUI5 CUI8:CUI24 CUI26:CUI118 CUI119:CUI128 CUI130:CUI10001 CUI65537:CUI65540 CUI65543:CUI65559 CUI65561:CUI65664 CUI65666:CUI75537 CUI131073:CUI131076 CUI131079:CUI131095 CUI131097:CUI131200 CUI131202:CUI141073 CUI196609:CUI196612 CUI196615:CUI196631 CUI196633:CUI196736 CUI196738:CUI206609 CUI262145:CUI262148 CUI262151:CUI262167 CUI262169:CUI262272 CUI262274:CUI272145 CUI327681:CUI327684 CUI327687:CUI327703 CUI327705:CUI327808 CUI327810:CUI337681 CUI393217:CUI393220 CUI393223:CUI393239 CUI393241:CUI393344 CUI393346:CUI403217 CUI458753:CUI458756 CUI458759:CUI458775 CUI458777:CUI458880 CUI458882:CUI468753 CUI524289:CUI524292 CUI524295:CUI524311 CUI524313:CUI524416 CUI524418:CUI534289 CUI589825:CUI589828 CUI589831:CUI589847 CUI589849:CUI589952 CUI589954:CUI599825 CUI655361:CUI655364 CUI655367:CUI655383 CUI655385:CUI655488 CUI655490:CUI665361 CUI720897:CUI720900 CUI720903:CUI720919 CUI720921:CUI721024 CUI721026:CUI730897 CUI786433:CUI786436 CUI786439:CUI786455 CUI786457:CUI786560 CUI786562:CUI796433 CUI851969:CUI851972 CUI851975:CUI851991 CUI851993:CUI852096 CUI852098:CUI861969 CUI917505:CUI917508 CUI917511:CUI917527 CUI917529:CUI917632 CUI917634:CUI927505 CUI983041:CUI983044 CUI983047:CUI983063 CUI983065:CUI983168 CUI983170:CUI993041 DEE2:DEE5 DEE8:DEE24 DEE26:DEE118 DEE119:DEE128 DEE130:DEE10001 DEE65537:DEE65540 DEE65543:DEE65559 DEE65561:DEE65664 DEE65666:DEE75537 DEE131073:DEE131076 DEE131079:DEE131095 DEE131097:DEE131200 DEE131202:DEE141073 DEE196609:DEE196612 DEE196615:DEE196631 DEE196633:DEE196736 DEE196738:DEE206609 DEE262145:DEE262148 DEE262151:DEE262167 DEE262169:DEE262272 DEE262274:DEE272145 DEE327681:DEE327684 DEE327687:DEE327703 DEE327705:DEE327808 DEE327810:DEE337681 DEE393217:DEE393220 DEE393223:DEE393239 DEE393241:DEE393344 DEE393346:DEE403217 DEE458753:DEE458756 DEE458759:DEE458775 DEE458777:DEE458880 DEE458882:DEE468753 DEE524289:DEE524292 DEE524295:DEE524311 DEE524313:DEE524416 DEE524418:DEE534289 DEE589825:DEE589828 DEE589831:DEE589847 DEE589849:DEE589952 DEE589954:DEE599825 DEE655361:DEE655364 DEE655367:DEE655383 DEE655385:DEE655488 DEE655490:DEE665361 DEE720897:DEE720900 DEE720903:DEE720919 DEE720921:DEE721024 DEE721026:DEE730897 DEE786433:DEE786436 DEE786439:DEE786455 DEE786457:DEE786560 DEE786562:DEE796433 DEE851969:DEE851972 DEE851975:DEE851991 DEE851993:DEE852096 DEE852098:DEE861969 DEE917505:DEE917508 DEE917511:DEE917527 DEE917529:DEE917632 DEE917634:DEE927505 DEE983041:DEE983044 DEE983047:DEE983063 DEE983065:DEE983168 DEE983170:DEE993041 DOA2:DOA5 DOA8:DOA24 DOA26:DOA118 DOA119:DOA128 DOA130:DOA10001 DOA65537:DOA65540 DOA65543:DOA65559 DOA65561:DOA65664 DOA65666:DOA75537 DOA131073:DOA131076 DOA131079:DOA131095 DOA131097:DOA131200 DOA131202:DOA141073 DOA196609:DOA196612 DOA196615:DOA196631 DOA196633:DOA196736 DOA196738:DOA206609 DOA262145:DOA262148 DOA262151:DOA262167 DOA262169:DOA262272 DOA262274:DOA272145 DOA327681:DOA327684 DOA327687:DOA327703 DOA327705:DOA327808 DOA327810:DOA337681 DOA393217:DOA393220 DOA393223:DOA393239 DOA393241:DOA393344 DOA393346:DOA403217 DOA458753:DOA458756 DOA458759:DOA458775 DOA458777:DOA458880 DOA458882:DOA468753 DOA524289:DOA524292 DOA524295:DOA524311 DOA524313:DOA524416 DOA524418:DOA534289 DOA589825:DOA589828 DOA589831:DOA589847 DOA589849:DOA589952 DOA589954:DOA599825 DOA655361:DOA655364 DOA655367:DOA655383 DOA655385:DOA655488 DOA655490:DOA665361 DOA720897:DOA720900 DOA720903:DOA720919 DOA720921:DOA721024 DOA721026:DOA730897 DOA786433:DOA786436 DOA786439:DOA786455 DOA786457:DOA786560 DOA786562:DOA796433 DOA851969:DOA851972 DOA851975:DOA851991 DOA851993:DOA852096 DOA852098:DOA861969 DOA917505:DOA917508 DOA917511:DOA917527 DOA917529:DOA917632 DOA917634:DOA927505 DOA983041:DOA983044 DOA983047:DOA983063 DOA983065:DOA983168 DOA983170:DOA993041 DXW2:DXW5 DXW8:DXW24 DXW26:DXW118 DXW119:DXW128 DXW130:DXW10001 DXW65537:DXW65540 DXW65543:DXW65559 DXW65561:DXW65664 DXW65666:DXW75537 DXW131073:DXW131076 DXW131079:DXW131095 DXW131097:DXW131200 DXW131202:DXW141073 DXW196609:DXW196612 DXW196615:DXW196631 DXW196633:DXW196736 DXW196738:DXW206609 DXW262145:DXW262148 DXW262151:DXW262167 DXW262169:DXW262272 DXW262274:DXW272145 DXW327681:DXW327684 DXW327687:DXW327703 DXW327705:DXW327808 DXW327810:DXW337681 DXW393217:DXW393220 DXW393223:DXW393239 DXW393241:DXW393344 DXW393346:DXW403217 DXW458753:DXW458756 DXW458759:DXW458775 DXW458777:DXW458880 DXW458882:DXW468753 DXW524289:DXW524292 DXW524295:DXW524311 DXW524313:DXW524416 DXW524418:DXW534289 DXW589825:DXW589828 DXW589831:DXW589847 DXW589849:DXW589952 DXW589954:DXW599825 DXW655361:DXW655364 DXW655367:DXW655383 DXW655385:DXW655488 DXW655490:DXW665361 DXW720897:DXW720900 DXW720903:DXW720919 DXW720921:DXW721024 DXW721026:DXW730897 DXW786433:DXW786436 DXW786439:DXW786455 DXW786457:DXW786560 DXW786562:DXW796433 DXW851969:DXW851972 DXW851975:DXW851991 DXW851993:DXW852096 DXW852098:DXW861969 DXW917505:DXW917508 DXW917511:DXW917527 DXW917529:DXW917632 DXW917634:DXW927505 DXW983041:DXW983044 DXW983047:DXW983063 DXW983065:DXW983168 DXW983170:DXW993041 EHS2:EHS5 EHS8:EHS24 EHS26:EHS118 EHS119:EHS128 EHS130:EHS10001 EHS65537:EHS65540 EHS65543:EHS65559 EHS65561:EHS65664 EHS65666:EHS75537 EHS131073:EHS131076 EHS131079:EHS131095 EHS131097:EHS131200 EHS131202:EHS141073 EHS196609:EHS196612 EHS196615:EHS196631 EHS196633:EHS196736 EHS196738:EHS206609 EHS262145:EHS262148 EHS262151:EHS262167 EHS262169:EHS262272 EHS262274:EHS272145 EHS327681:EHS327684 EHS327687:EHS327703 EHS327705:EHS327808 EHS327810:EHS337681 EHS393217:EHS393220 EHS393223:EHS393239 EHS393241:EHS393344 EHS393346:EHS403217 EHS458753:EHS458756 EHS458759:EHS458775 EHS458777:EHS458880 EHS458882:EHS468753 EHS524289:EHS524292 EHS524295:EHS524311 EHS524313:EHS524416 EHS524418:EHS534289 EHS589825:EHS589828 EHS589831:EHS589847 EHS589849:EHS589952 EHS589954:EHS599825 EHS655361:EHS655364 EHS655367:EHS655383 EHS655385:EHS655488 EHS655490:EHS665361 EHS720897:EHS720900 EHS720903:EHS720919 EHS720921:EHS721024 EHS721026:EHS730897 EHS786433:EHS786436 EHS786439:EHS786455 EHS786457:EHS786560 EHS786562:EHS796433 EHS851969:EHS851972 EHS851975:EHS851991 EHS851993:EHS852096 EHS852098:EHS861969 EHS917505:EHS917508 EHS917511:EHS917527 EHS917529:EHS917632 EHS917634:EHS927505 EHS983041:EHS983044 EHS983047:EHS983063 EHS983065:EHS983168 EHS983170:EHS993041 ERO2:ERO5 ERO8:ERO24 ERO26:ERO118 ERO119:ERO128 ERO130:ERO10001 ERO65537:ERO65540 ERO65543:ERO65559 ERO65561:ERO65664 ERO65666:ERO75537 ERO131073:ERO131076 ERO131079:ERO131095 ERO131097:ERO131200 ERO131202:ERO141073 ERO196609:ERO196612 ERO196615:ERO196631 ERO196633:ERO196736 ERO196738:ERO206609 ERO262145:ERO262148 ERO262151:ERO262167 ERO262169:ERO262272 ERO262274:ERO272145 ERO327681:ERO327684 ERO327687:ERO327703 ERO327705:ERO327808 ERO327810:ERO337681 ERO393217:ERO393220 ERO393223:ERO393239 ERO393241:ERO393344 ERO393346:ERO403217 ERO458753:ERO458756 ERO458759:ERO458775 ERO458777:ERO458880 ERO458882:ERO468753 ERO524289:ERO524292 ERO524295:ERO524311 ERO524313:ERO524416 ERO524418:ERO534289 ERO589825:ERO589828 ERO589831:ERO589847 ERO589849:ERO589952 ERO589954:ERO599825 ERO655361:ERO655364 ERO655367:ERO655383 ERO655385:ERO655488 ERO655490:ERO665361 ERO720897:ERO720900 ERO720903:ERO720919 ERO720921:ERO721024 ERO721026:ERO730897 ERO786433:ERO786436 ERO786439:ERO786455 ERO786457:ERO786560 ERO786562:ERO796433 ERO851969:ERO851972 ERO851975:ERO851991 ERO851993:ERO852096 ERO852098:ERO861969 ERO917505:ERO917508 ERO917511:ERO917527 ERO917529:ERO917632 ERO917634:ERO927505 ERO983041:ERO983044 ERO983047:ERO983063 ERO983065:ERO983168 ERO983170:ERO993041 FBK2:FBK5 FBK8:FBK24 FBK26:FBK118 FBK119:FBK128 FBK130:FBK10001 FBK65537:FBK65540 FBK65543:FBK65559 FBK65561:FBK65664 FBK65666:FBK75537 FBK131073:FBK131076 FBK131079:FBK131095 FBK131097:FBK131200 FBK131202:FBK141073 FBK196609:FBK196612 FBK196615:FBK196631 FBK196633:FBK196736 FBK196738:FBK206609 FBK262145:FBK262148 FBK262151:FBK262167 FBK262169:FBK262272 FBK262274:FBK272145 FBK327681:FBK327684 FBK327687:FBK327703 FBK327705:FBK327808 FBK327810:FBK337681 FBK393217:FBK393220 FBK393223:FBK393239 FBK393241:FBK393344 FBK393346:FBK403217 FBK458753:FBK458756 FBK458759:FBK458775 FBK458777:FBK458880 FBK458882:FBK468753 FBK524289:FBK524292 FBK524295:FBK524311 FBK524313:FBK524416 FBK524418:FBK534289 FBK589825:FBK589828 FBK589831:FBK589847 FBK589849:FBK589952 FBK589954:FBK599825 FBK655361:FBK655364 FBK655367:FBK655383 FBK655385:FBK655488 FBK655490:FBK665361 FBK720897:FBK720900 FBK720903:FBK720919 FBK720921:FBK721024 FBK721026:FBK730897 FBK786433:FBK786436 FBK786439:FBK786455 FBK786457:FBK786560 FBK786562:FBK796433 FBK851969:FBK851972 FBK851975:FBK851991 FBK851993:FBK852096 FBK852098:FBK861969 FBK917505:FBK917508 FBK917511:FBK917527 FBK917529:FBK917632 FBK917634:FBK927505 FBK983041:FBK983044 FBK983047:FBK983063 FBK983065:FBK983168 FBK983170:FBK993041 FLG2:FLG5 FLG8:FLG24 FLG26:FLG118 FLG119:FLG128 FLG130:FLG10001 FLG65537:FLG65540 FLG65543:FLG65559 FLG65561:FLG65664 FLG65666:FLG75537 FLG131073:FLG131076 FLG131079:FLG131095 FLG131097:FLG131200 FLG131202:FLG141073 FLG196609:FLG196612 FLG196615:FLG196631 FLG196633:FLG196736 FLG196738:FLG206609 FLG262145:FLG262148 FLG262151:FLG262167 FLG262169:FLG262272 FLG262274:FLG272145 FLG327681:FLG327684 FLG327687:FLG327703 FLG327705:FLG327808 FLG327810:FLG337681 FLG393217:FLG393220 FLG393223:FLG393239 FLG393241:FLG393344 FLG393346:FLG403217 FLG458753:FLG458756 FLG458759:FLG458775 FLG458777:FLG458880 FLG458882:FLG468753 FLG524289:FLG524292 FLG524295:FLG524311 FLG524313:FLG524416 FLG524418:FLG534289 FLG589825:FLG589828 FLG589831:FLG589847 FLG589849:FLG589952 FLG589954:FLG599825 FLG655361:FLG655364 FLG655367:FLG655383 FLG655385:FLG655488 FLG655490:FLG665361 FLG720897:FLG720900 FLG720903:FLG720919 FLG720921:FLG721024 FLG721026:FLG730897 FLG786433:FLG786436 FLG786439:FLG786455 FLG786457:FLG786560 FLG786562:FLG796433 FLG851969:FLG851972 FLG851975:FLG851991 FLG851993:FLG852096 FLG852098:FLG861969 FLG917505:FLG917508 FLG917511:FLG917527 FLG917529:FLG917632 FLG917634:FLG927505 FLG983041:FLG983044 FLG983047:FLG983063 FLG983065:FLG983168 FLG983170:FLG993041 FVC2:FVC5 FVC8:FVC24 FVC26:FVC118 FVC119:FVC128 FVC130:FVC10001 FVC65537:FVC65540 FVC65543:FVC65559 FVC65561:FVC65664 FVC65666:FVC75537 FVC131073:FVC131076 FVC131079:FVC131095 FVC131097:FVC131200 FVC131202:FVC141073 FVC196609:FVC196612 FVC196615:FVC196631 FVC196633:FVC196736 FVC196738:FVC206609 FVC262145:FVC262148 FVC262151:FVC262167 FVC262169:FVC262272 FVC262274:FVC272145 FVC327681:FVC327684 FVC327687:FVC327703 FVC327705:FVC327808 FVC327810:FVC337681 FVC393217:FVC393220 FVC393223:FVC393239 FVC393241:FVC393344 FVC393346:FVC403217 FVC458753:FVC458756 FVC458759:FVC458775 FVC458777:FVC458880 FVC458882:FVC468753 FVC524289:FVC524292 FVC524295:FVC524311 FVC524313:FVC524416 FVC524418:FVC534289 FVC589825:FVC589828 FVC589831:FVC589847 FVC589849:FVC589952 FVC589954:FVC599825 FVC655361:FVC655364 FVC655367:FVC655383 FVC655385:FVC655488 FVC655490:FVC665361 FVC720897:FVC720900 FVC720903:FVC720919 FVC720921:FVC721024 FVC721026:FVC730897 FVC786433:FVC786436 FVC786439:FVC786455 FVC786457:FVC786560 FVC786562:FVC796433 FVC851969:FVC851972 FVC851975:FVC851991 FVC851993:FVC852096 FVC852098:FVC861969 FVC917505:FVC917508 FVC917511:FVC917527 FVC917529:FVC917632 FVC917634:FVC927505 FVC983041:FVC983044 FVC983047:FVC983063 FVC983065:FVC983168 FVC983170:FVC993041 GEY2:GEY5 GEY8:GEY24 GEY26:GEY118 GEY119:GEY128 GEY130:GEY10001 GEY65537:GEY65540 GEY65543:GEY65559 GEY65561:GEY65664 GEY65666:GEY75537 GEY131073:GEY131076 GEY131079:GEY131095 GEY131097:GEY131200 GEY131202:GEY141073 GEY196609:GEY196612 GEY196615:GEY196631 GEY196633:GEY196736 GEY196738:GEY206609 GEY262145:GEY262148 GEY262151:GEY262167 GEY262169:GEY262272 GEY262274:GEY272145 GEY327681:GEY327684 GEY327687:GEY327703 GEY327705:GEY327808 GEY327810:GEY337681 GEY393217:GEY393220 GEY393223:GEY393239 GEY393241:GEY393344 GEY393346:GEY403217 GEY458753:GEY458756 GEY458759:GEY458775 GEY458777:GEY458880 GEY458882:GEY468753 GEY524289:GEY524292 GEY524295:GEY524311 GEY524313:GEY524416 GEY524418:GEY534289 GEY589825:GEY589828 GEY589831:GEY589847 GEY589849:GEY589952 GEY589954:GEY599825 GEY655361:GEY655364 GEY655367:GEY655383 GEY655385:GEY655488 GEY655490:GEY665361 GEY720897:GEY720900 GEY720903:GEY720919 GEY720921:GEY721024 GEY721026:GEY730897 GEY786433:GEY786436 GEY786439:GEY786455 GEY786457:GEY786560 GEY786562:GEY796433 GEY851969:GEY851972 GEY851975:GEY851991 GEY851993:GEY852096 GEY852098:GEY861969 GEY917505:GEY917508 GEY917511:GEY917527 GEY917529:GEY917632 GEY917634:GEY927505 GEY983041:GEY983044 GEY983047:GEY983063 GEY983065:GEY983168 GEY983170:GEY993041 GOU2:GOU5 GOU8:GOU24 GOU26:GOU118 GOU119:GOU128 GOU130:GOU10001 GOU65537:GOU65540 GOU65543:GOU65559 GOU65561:GOU65664 GOU65666:GOU75537 GOU131073:GOU131076 GOU131079:GOU131095 GOU131097:GOU131200 GOU131202:GOU141073 GOU196609:GOU196612 GOU196615:GOU196631 GOU196633:GOU196736 GOU196738:GOU206609 GOU262145:GOU262148 GOU262151:GOU262167 GOU262169:GOU262272 GOU262274:GOU272145 GOU327681:GOU327684 GOU327687:GOU327703 GOU327705:GOU327808 GOU327810:GOU337681 GOU393217:GOU393220 GOU393223:GOU393239 GOU393241:GOU393344 GOU393346:GOU403217 GOU458753:GOU458756 GOU458759:GOU458775 GOU458777:GOU458880 GOU458882:GOU468753 GOU524289:GOU524292 GOU524295:GOU524311 GOU524313:GOU524416 GOU524418:GOU534289 GOU589825:GOU589828 GOU589831:GOU589847 GOU589849:GOU589952 GOU589954:GOU599825 GOU655361:GOU655364 GOU655367:GOU655383 GOU655385:GOU655488 GOU655490:GOU665361 GOU720897:GOU720900 GOU720903:GOU720919 GOU720921:GOU721024 GOU721026:GOU730897 GOU786433:GOU786436 GOU786439:GOU786455 GOU786457:GOU786560 GOU786562:GOU796433 GOU851969:GOU851972 GOU851975:GOU851991 GOU851993:GOU852096 GOU852098:GOU861969 GOU917505:GOU917508 GOU917511:GOU917527 GOU917529:GOU917632 GOU917634:GOU927505 GOU983041:GOU983044 GOU983047:GOU983063 GOU983065:GOU983168 GOU983170:GOU993041 GYQ2:GYQ5 GYQ8:GYQ24 GYQ26:GYQ118 GYQ119:GYQ128 GYQ130:GYQ10001 GYQ65537:GYQ65540 GYQ65543:GYQ65559 GYQ65561:GYQ65664 GYQ65666:GYQ75537 GYQ131073:GYQ131076 GYQ131079:GYQ131095 GYQ131097:GYQ131200 GYQ131202:GYQ141073 GYQ196609:GYQ196612 GYQ196615:GYQ196631 GYQ196633:GYQ196736 GYQ196738:GYQ206609 GYQ262145:GYQ262148 GYQ262151:GYQ262167 GYQ262169:GYQ262272 GYQ262274:GYQ272145 GYQ327681:GYQ327684 GYQ327687:GYQ327703 GYQ327705:GYQ327808 GYQ327810:GYQ337681 GYQ393217:GYQ393220 GYQ393223:GYQ393239 GYQ393241:GYQ393344 GYQ393346:GYQ403217 GYQ458753:GYQ458756 GYQ458759:GYQ458775 GYQ458777:GYQ458880 GYQ458882:GYQ468753 GYQ524289:GYQ524292 GYQ524295:GYQ524311 GYQ524313:GYQ524416 GYQ524418:GYQ534289 GYQ589825:GYQ589828 GYQ589831:GYQ589847 GYQ589849:GYQ589952 GYQ589954:GYQ599825 GYQ655361:GYQ655364 GYQ655367:GYQ655383 GYQ655385:GYQ655488 GYQ655490:GYQ665361 GYQ720897:GYQ720900 GYQ720903:GYQ720919 GYQ720921:GYQ721024 GYQ721026:GYQ730897 GYQ786433:GYQ786436 GYQ786439:GYQ786455 GYQ786457:GYQ786560 GYQ786562:GYQ796433 GYQ851969:GYQ851972 GYQ851975:GYQ851991 GYQ851993:GYQ852096 GYQ852098:GYQ861969 GYQ917505:GYQ917508 GYQ917511:GYQ917527 GYQ917529:GYQ917632 GYQ917634:GYQ927505 GYQ983041:GYQ983044 GYQ983047:GYQ983063 GYQ983065:GYQ983168 GYQ983170:GYQ993041 HIM2:HIM5 HIM8:HIM24 HIM26:HIM118 HIM119:HIM128 HIM130:HIM10001 HIM65537:HIM65540 HIM65543:HIM65559 HIM65561:HIM65664 HIM65666:HIM75537 HIM131073:HIM131076 HIM131079:HIM131095 HIM131097:HIM131200 HIM131202:HIM141073 HIM196609:HIM196612 HIM196615:HIM196631 HIM196633:HIM196736 HIM196738:HIM206609 HIM262145:HIM262148 HIM262151:HIM262167 HIM262169:HIM262272 HIM262274:HIM272145 HIM327681:HIM327684 HIM327687:HIM327703 HIM327705:HIM327808 HIM327810:HIM337681 HIM393217:HIM393220 HIM393223:HIM393239 HIM393241:HIM393344 HIM393346:HIM403217 HIM458753:HIM458756 HIM458759:HIM458775 HIM458777:HIM458880 HIM458882:HIM468753 HIM524289:HIM524292 HIM524295:HIM524311 HIM524313:HIM524416 HIM524418:HIM534289 HIM589825:HIM589828 HIM589831:HIM589847 HIM589849:HIM589952 HIM589954:HIM599825 HIM655361:HIM655364 HIM655367:HIM655383 HIM655385:HIM655488 HIM655490:HIM665361 HIM720897:HIM720900 HIM720903:HIM720919 HIM720921:HIM721024 HIM721026:HIM730897 HIM786433:HIM786436 HIM786439:HIM786455 HIM786457:HIM786560 HIM786562:HIM796433 HIM851969:HIM851972 HIM851975:HIM851991 HIM851993:HIM852096 HIM852098:HIM861969 HIM917505:HIM917508 HIM917511:HIM917527 HIM917529:HIM917632 HIM917634:HIM927505 HIM983041:HIM983044 HIM983047:HIM983063 HIM983065:HIM983168 HIM983170:HIM993041 HSI2:HSI5 HSI8:HSI24 HSI26:HSI118 HSI119:HSI128 HSI130:HSI10001 HSI65537:HSI65540 HSI65543:HSI65559 HSI65561:HSI65664 HSI65666:HSI75537 HSI131073:HSI131076 HSI131079:HSI131095 HSI131097:HSI131200 HSI131202:HSI141073 HSI196609:HSI196612 HSI196615:HSI196631 HSI196633:HSI196736 HSI196738:HSI206609 HSI262145:HSI262148 HSI262151:HSI262167 HSI262169:HSI262272 HSI262274:HSI272145 HSI327681:HSI327684 HSI327687:HSI327703 HSI327705:HSI327808 HSI327810:HSI337681 HSI393217:HSI393220 HSI393223:HSI393239 HSI393241:HSI393344 HSI393346:HSI403217 HSI458753:HSI458756 HSI458759:HSI458775 HSI458777:HSI458880 HSI458882:HSI468753 HSI524289:HSI524292 HSI524295:HSI524311 HSI524313:HSI524416 HSI524418:HSI534289 HSI589825:HSI589828 HSI589831:HSI589847 HSI589849:HSI589952 HSI589954:HSI599825 HSI655361:HSI655364 HSI655367:HSI655383 HSI655385:HSI655488 HSI655490:HSI665361 HSI720897:HSI720900 HSI720903:HSI720919 HSI720921:HSI721024 HSI721026:HSI730897 HSI786433:HSI786436 HSI786439:HSI786455 HSI786457:HSI786560 HSI786562:HSI796433 HSI851969:HSI851972 HSI851975:HSI851991 HSI851993:HSI852096 HSI852098:HSI861969 HSI917505:HSI917508 HSI917511:HSI917527 HSI917529:HSI917632 HSI917634:HSI927505 HSI983041:HSI983044 HSI983047:HSI983063 HSI983065:HSI983168 HSI983170:HSI993041 ICE2:ICE5 ICE8:ICE24 ICE26:ICE118 ICE119:ICE128 ICE130:ICE10001 ICE65537:ICE65540 ICE65543:ICE65559 ICE65561:ICE65664 ICE65666:ICE75537 ICE131073:ICE131076 ICE131079:ICE131095 ICE131097:ICE131200 ICE131202:ICE141073 ICE196609:ICE196612 ICE196615:ICE196631 ICE196633:ICE196736 ICE196738:ICE206609 ICE262145:ICE262148 ICE262151:ICE262167 ICE262169:ICE262272 ICE262274:ICE272145 ICE327681:ICE327684 ICE327687:ICE327703 ICE327705:ICE327808 ICE327810:ICE337681 ICE393217:ICE393220 ICE393223:ICE393239 ICE393241:ICE393344 ICE393346:ICE403217 ICE458753:ICE458756 ICE458759:ICE458775 ICE458777:ICE458880 ICE458882:ICE468753 ICE524289:ICE524292 ICE524295:ICE524311 ICE524313:ICE524416 ICE524418:ICE534289 ICE589825:ICE589828 ICE589831:ICE589847 ICE589849:ICE589952 ICE589954:ICE599825 ICE655361:ICE655364 ICE655367:ICE655383 ICE655385:ICE655488 ICE655490:ICE665361 ICE720897:ICE720900 ICE720903:ICE720919 ICE720921:ICE721024 ICE721026:ICE730897 ICE786433:ICE786436 ICE786439:ICE786455 ICE786457:ICE786560 ICE786562:ICE796433 ICE851969:ICE851972 ICE851975:ICE851991 ICE851993:ICE852096 ICE852098:ICE861969 ICE917505:ICE917508 ICE917511:ICE917527 ICE917529:ICE917632 ICE917634:ICE927505 ICE983041:ICE983044 ICE983047:ICE983063 ICE983065:ICE983168 ICE983170:ICE993041 IMA2:IMA5 IMA8:IMA24 IMA26:IMA118 IMA119:IMA128 IMA130:IMA10001 IMA65537:IMA65540 IMA65543:IMA65559 IMA65561:IMA65664 IMA65666:IMA75537 IMA131073:IMA131076 IMA131079:IMA131095 IMA131097:IMA131200 IMA131202:IMA141073 IMA196609:IMA196612 IMA196615:IMA196631 IMA196633:IMA196736 IMA196738:IMA206609 IMA262145:IMA262148 IMA262151:IMA262167 IMA262169:IMA262272 IMA262274:IMA272145 IMA327681:IMA327684 IMA327687:IMA327703 IMA327705:IMA327808 IMA327810:IMA337681 IMA393217:IMA393220 IMA393223:IMA393239 IMA393241:IMA393344 IMA393346:IMA403217 IMA458753:IMA458756 IMA458759:IMA458775 IMA458777:IMA458880 IMA458882:IMA468753 IMA524289:IMA524292 IMA524295:IMA524311 IMA524313:IMA524416 IMA524418:IMA534289 IMA589825:IMA589828 IMA589831:IMA589847 IMA589849:IMA589952 IMA589954:IMA599825 IMA655361:IMA655364 IMA655367:IMA655383 IMA655385:IMA655488 IMA655490:IMA665361 IMA720897:IMA720900 IMA720903:IMA720919 IMA720921:IMA721024 IMA721026:IMA730897 IMA786433:IMA786436 IMA786439:IMA786455 IMA786457:IMA786560 IMA786562:IMA796433 IMA851969:IMA851972 IMA851975:IMA851991 IMA851993:IMA852096 IMA852098:IMA861969 IMA917505:IMA917508 IMA917511:IMA917527 IMA917529:IMA917632 IMA917634:IMA927505 IMA983041:IMA983044 IMA983047:IMA983063 IMA983065:IMA983168 IMA983170:IMA993041 IVW2:IVW5 IVW8:IVW24 IVW26:IVW118 IVW119:IVW128 IVW130:IVW10001 IVW65537:IVW65540 IVW65543:IVW65559 IVW65561:IVW65664 IVW65666:IVW75537 IVW131073:IVW131076 IVW131079:IVW131095 IVW131097:IVW131200 IVW131202:IVW141073 IVW196609:IVW196612 IVW196615:IVW196631 IVW196633:IVW196736 IVW196738:IVW206609 IVW262145:IVW262148 IVW262151:IVW262167 IVW262169:IVW262272 IVW262274:IVW272145 IVW327681:IVW327684 IVW327687:IVW327703 IVW327705:IVW327808 IVW327810:IVW337681 IVW393217:IVW393220 IVW393223:IVW393239 IVW393241:IVW393344 IVW393346:IVW403217 IVW458753:IVW458756 IVW458759:IVW458775 IVW458777:IVW458880 IVW458882:IVW468753 IVW524289:IVW524292 IVW524295:IVW524311 IVW524313:IVW524416 IVW524418:IVW534289 IVW589825:IVW589828 IVW589831:IVW589847 IVW589849:IVW589952 IVW589954:IVW599825 IVW655361:IVW655364 IVW655367:IVW655383 IVW655385:IVW655488 IVW655490:IVW665361 IVW720897:IVW720900 IVW720903:IVW720919 IVW720921:IVW721024 IVW721026:IVW730897 IVW786433:IVW786436 IVW786439:IVW786455 IVW786457:IVW786560 IVW786562:IVW796433 IVW851969:IVW851972 IVW851975:IVW851991 IVW851993:IVW852096 IVW852098:IVW861969 IVW917505:IVW917508 IVW917511:IVW917527 IVW917529:IVW917632 IVW917634:IVW927505 IVW983041:IVW983044 IVW983047:IVW983063 IVW983065:IVW983168 IVW983170:IVW993041 JFS2:JFS5 JFS8:JFS24 JFS26:JFS118 JFS119:JFS128 JFS130:JFS10001 JFS65537:JFS65540 JFS65543:JFS65559 JFS65561:JFS65664 JFS65666:JFS75537 JFS131073:JFS131076 JFS131079:JFS131095 JFS131097:JFS131200 JFS131202:JFS141073 JFS196609:JFS196612 JFS196615:JFS196631 JFS196633:JFS196736 JFS196738:JFS206609 JFS262145:JFS262148 JFS262151:JFS262167 JFS262169:JFS262272 JFS262274:JFS272145 JFS327681:JFS327684 JFS327687:JFS327703 JFS327705:JFS327808 JFS327810:JFS337681 JFS393217:JFS393220 JFS393223:JFS393239 JFS393241:JFS393344 JFS393346:JFS403217 JFS458753:JFS458756 JFS458759:JFS458775 JFS458777:JFS458880 JFS458882:JFS468753 JFS524289:JFS524292 JFS524295:JFS524311 JFS524313:JFS524416 JFS524418:JFS534289 JFS589825:JFS589828 JFS589831:JFS589847 JFS589849:JFS589952 JFS589954:JFS599825 JFS655361:JFS655364 JFS655367:JFS655383 JFS655385:JFS655488 JFS655490:JFS665361 JFS720897:JFS720900 JFS720903:JFS720919 JFS720921:JFS721024 JFS721026:JFS730897 JFS786433:JFS786436 JFS786439:JFS786455 JFS786457:JFS786560 JFS786562:JFS796433 JFS851969:JFS851972 JFS851975:JFS851991 JFS851993:JFS852096 JFS852098:JFS861969 JFS917505:JFS917508 JFS917511:JFS917527 JFS917529:JFS917632 JFS917634:JFS927505 JFS983041:JFS983044 JFS983047:JFS983063 JFS983065:JFS983168 JFS983170:JFS993041 JPO2:JPO5 JPO8:JPO24 JPO26:JPO118 JPO119:JPO128 JPO130:JPO10001 JPO65537:JPO65540 JPO65543:JPO65559 JPO65561:JPO65664 JPO65666:JPO75537 JPO131073:JPO131076 JPO131079:JPO131095 JPO131097:JPO131200 JPO131202:JPO141073 JPO196609:JPO196612 JPO196615:JPO196631 JPO196633:JPO196736 JPO196738:JPO206609 JPO262145:JPO262148 JPO262151:JPO262167 JPO262169:JPO262272 JPO262274:JPO272145 JPO327681:JPO327684 JPO327687:JPO327703 JPO327705:JPO327808 JPO327810:JPO337681 JPO393217:JPO393220 JPO393223:JPO393239 JPO393241:JPO393344 JPO393346:JPO403217 JPO458753:JPO458756 JPO458759:JPO458775 JPO458777:JPO458880 JPO458882:JPO468753 JPO524289:JPO524292 JPO524295:JPO524311 JPO524313:JPO524416 JPO524418:JPO534289 JPO589825:JPO589828 JPO589831:JPO589847 JPO589849:JPO589952 JPO589954:JPO599825 JPO655361:JPO655364 JPO655367:JPO655383 JPO655385:JPO655488 JPO655490:JPO665361 JPO720897:JPO720900 JPO720903:JPO720919 JPO720921:JPO721024 JPO721026:JPO730897 JPO786433:JPO786436 JPO786439:JPO786455 JPO786457:JPO786560 JPO786562:JPO796433 JPO851969:JPO851972 JPO851975:JPO851991 JPO851993:JPO852096 JPO852098:JPO861969 JPO917505:JPO917508 JPO917511:JPO917527 JPO917529:JPO917632 JPO917634:JPO927505 JPO983041:JPO983044 JPO983047:JPO983063 JPO983065:JPO983168 JPO983170:JPO993041 JZK2:JZK5 JZK8:JZK24 JZK26:JZK118 JZK119:JZK128 JZK130:JZK10001 JZK65537:JZK65540 JZK65543:JZK65559 JZK65561:JZK65664 JZK65666:JZK75537 JZK131073:JZK131076 JZK131079:JZK131095 JZK131097:JZK131200 JZK131202:JZK141073 JZK196609:JZK196612 JZK196615:JZK196631 JZK196633:JZK196736 JZK196738:JZK206609 JZK262145:JZK262148 JZK262151:JZK262167 JZK262169:JZK262272 JZK262274:JZK272145 JZK327681:JZK327684 JZK327687:JZK327703 JZK327705:JZK327808 JZK327810:JZK337681 JZK393217:JZK393220 JZK393223:JZK393239 JZK393241:JZK393344 JZK393346:JZK403217 JZK458753:JZK458756 JZK458759:JZK458775 JZK458777:JZK458880 JZK458882:JZK468753 JZK524289:JZK524292 JZK524295:JZK524311 JZK524313:JZK524416 JZK524418:JZK534289 JZK589825:JZK589828 JZK589831:JZK589847 JZK589849:JZK589952 JZK589954:JZK599825 JZK655361:JZK655364 JZK655367:JZK655383 JZK655385:JZK655488 JZK655490:JZK665361 JZK720897:JZK720900 JZK720903:JZK720919 JZK720921:JZK721024 JZK721026:JZK730897 JZK786433:JZK786436 JZK786439:JZK786455 JZK786457:JZK786560 JZK786562:JZK796433 JZK851969:JZK851972 JZK851975:JZK851991 JZK851993:JZK852096 JZK852098:JZK861969 JZK917505:JZK917508 JZK917511:JZK917527 JZK917529:JZK917632 JZK917634:JZK927505 JZK983041:JZK983044 JZK983047:JZK983063 JZK983065:JZK983168 JZK983170:JZK993041 KJG2:KJG5 KJG8:KJG24 KJG26:KJG118 KJG119:KJG128 KJG130:KJG10001 KJG65537:KJG65540 KJG65543:KJG65559 KJG65561:KJG65664 KJG65666:KJG75537 KJG131073:KJG131076 KJG131079:KJG131095 KJG131097:KJG131200 KJG131202:KJG141073 KJG196609:KJG196612 KJG196615:KJG196631 KJG196633:KJG196736 KJG196738:KJG206609 KJG262145:KJG262148 KJG262151:KJG262167 KJG262169:KJG262272 KJG262274:KJG272145 KJG327681:KJG327684 KJG327687:KJG327703 KJG327705:KJG327808 KJG327810:KJG337681 KJG393217:KJG393220 KJG393223:KJG393239 KJG393241:KJG393344 KJG393346:KJG403217 KJG458753:KJG458756 KJG458759:KJG458775 KJG458777:KJG458880 KJG458882:KJG468753 KJG524289:KJG524292 KJG524295:KJG524311 KJG524313:KJG524416 KJG524418:KJG534289 KJG589825:KJG589828 KJG589831:KJG589847 KJG589849:KJG589952 KJG589954:KJG599825 KJG655361:KJG655364 KJG655367:KJG655383 KJG655385:KJG655488 KJG655490:KJG665361 KJG720897:KJG720900 KJG720903:KJG720919 KJG720921:KJG721024 KJG721026:KJG730897 KJG786433:KJG786436 KJG786439:KJG786455 KJG786457:KJG786560 KJG786562:KJG796433 KJG851969:KJG851972 KJG851975:KJG851991 KJG851993:KJG852096 KJG852098:KJG861969 KJG917505:KJG917508 KJG917511:KJG917527 KJG917529:KJG917632 KJG917634:KJG927505 KJG983041:KJG983044 KJG983047:KJG983063 KJG983065:KJG983168 KJG983170:KJG993041 KTC2:KTC5 KTC8:KTC24 KTC26:KTC118 KTC119:KTC128 KTC130:KTC10001 KTC65537:KTC65540 KTC65543:KTC65559 KTC65561:KTC65664 KTC65666:KTC75537 KTC131073:KTC131076 KTC131079:KTC131095 KTC131097:KTC131200 KTC131202:KTC141073 KTC196609:KTC196612 KTC196615:KTC196631 KTC196633:KTC196736 KTC196738:KTC206609 KTC262145:KTC262148 KTC262151:KTC262167 KTC262169:KTC262272 KTC262274:KTC272145 KTC327681:KTC327684 KTC327687:KTC327703 KTC327705:KTC327808 KTC327810:KTC337681 KTC393217:KTC393220 KTC393223:KTC393239 KTC393241:KTC393344 KTC393346:KTC403217 KTC458753:KTC458756 KTC458759:KTC458775 KTC458777:KTC458880 KTC458882:KTC468753 KTC524289:KTC524292 KTC524295:KTC524311 KTC524313:KTC524416 KTC524418:KTC534289 KTC589825:KTC589828 KTC589831:KTC589847 KTC589849:KTC589952 KTC589954:KTC599825 KTC655361:KTC655364 KTC655367:KTC655383 KTC655385:KTC655488 KTC655490:KTC665361 KTC720897:KTC720900 KTC720903:KTC720919 KTC720921:KTC721024 KTC721026:KTC730897 KTC786433:KTC786436 KTC786439:KTC786455 KTC786457:KTC786560 KTC786562:KTC796433 KTC851969:KTC851972 KTC851975:KTC851991 KTC851993:KTC852096 KTC852098:KTC861969 KTC917505:KTC917508 KTC917511:KTC917527 KTC917529:KTC917632 KTC917634:KTC927505 KTC983041:KTC983044 KTC983047:KTC983063 KTC983065:KTC983168 KTC983170:KTC993041 LCY2:LCY5 LCY8:LCY24 LCY26:LCY118 LCY119:LCY128 LCY130:LCY10001 LCY65537:LCY65540 LCY65543:LCY65559 LCY65561:LCY65664 LCY65666:LCY75537 LCY131073:LCY131076 LCY131079:LCY131095 LCY131097:LCY131200 LCY131202:LCY141073 LCY196609:LCY196612 LCY196615:LCY196631 LCY196633:LCY196736 LCY196738:LCY206609 LCY262145:LCY262148 LCY262151:LCY262167 LCY262169:LCY262272 LCY262274:LCY272145 LCY327681:LCY327684 LCY327687:LCY327703 LCY327705:LCY327808 LCY327810:LCY337681 LCY393217:LCY393220 LCY393223:LCY393239 LCY393241:LCY393344 LCY393346:LCY403217 LCY458753:LCY458756 LCY458759:LCY458775 LCY458777:LCY458880 LCY458882:LCY468753 LCY524289:LCY524292 LCY524295:LCY524311 LCY524313:LCY524416 LCY524418:LCY534289 LCY589825:LCY589828 LCY589831:LCY589847 LCY589849:LCY589952 LCY589954:LCY599825 LCY655361:LCY655364 LCY655367:LCY655383 LCY655385:LCY655488 LCY655490:LCY665361 LCY720897:LCY720900 LCY720903:LCY720919 LCY720921:LCY721024 LCY721026:LCY730897 LCY786433:LCY786436 LCY786439:LCY786455 LCY786457:LCY786560 LCY786562:LCY796433 LCY851969:LCY851972 LCY851975:LCY851991 LCY851993:LCY852096 LCY852098:LCY861969 LCY917505:LCY917508 LCY917511:LCY917527 LCY917529:LCY917632 LCY917634:LCY927505 LCY983041:LCY983044 LCY983047:LCY983063 LCY983065:LCY983168 LCY983170:LCY993041 LMU2:LMU5 LMU8:LMU24 LMU26:LMU118 LMU119:LMU128 LMU130:LMU10001 LMU65537:LMU65540 LMU65543:LMU65559 LMU65561:LMU65664 LMU65666:LMU75537 LMU131073:LMU131076 LMU131079:LMU131095 LMU131097:LMU131200 LMU131202:LMU141073 LMU196609:LMU196612 LMU196615:LMU196631 LMU196633:LMU196736 LMU196738:LMU206609 LMU262145:LMU262148 LMU262151:LMU262167 LMU262169:LMU262272 LMU262274:LMU272145 LMU327681:LMU327684 LMU327687:LMU327703 LMU327705:LMU327808 LMU327810:LMU337681 LMU393217:LMU393220 LMU393223:LMU393239 LMU393241:LMU393344 LMU393346:LMU403217 LMU458753:LMU458756 LMU458759:LMU458775 LMU458777:LMU458880 LMU458882:LMU468753 LMU524289:LMU524292 LMU524295:LMU524311 LMU524313:LMU524416 LMU524418:LMU534289 LMU589825:LMU589828 LMU589831:LMU589847 LMU589849:LMU589952 LMU589954:LMU599825 LMU655361:LMU655364 LMU655367:LMU655383 LMU655385:LMU655488 LMU655490:LMU665361 LMU720897:LMU720900 LMU720903:LMU720919 LMU720921:LMU721024 LMU721026:LMU730897 LMU786433:LMU786436 LMU786439:LMU786455 LMU786457:LMU786560 LMU786562:LMU796433 LMU851969:LMU851972 LMU851975:LMU851991 LMU851993:LMU852096 LMU852098:LMU861969 LMU917505:LMU917508 LMU917511:LMU917527 LMU917529:LMU917632 LMU917634:LMU927505 LMU983041:LMU983044 LMU983047:LMU983063 LMU983065:LMU983168 LMU983170:LMU993041 LWQ2:LWQ5 LWQ8:LWQ24 LWQ26:LWQ118 LWQ119:LWQ128 LWQ130:LWQ10001 LWQ65537:LWQ65540 LWQ65543:LWQ65559 LWQ65561:LWQ65664 LWQ65666:LWQ75537 LWQ131073:LWQ131076 LWQ131079:LWQ131095 LWQ131097:LWQ131200 LWQ131202:LWQ141073 LWQ196609:LWQ196612 LWQ196615:LWQ196631 LWQ196633:LWQ196736 LWQ196738:LWQ206609 LWQ262145:LWQ262148 LWQ262151:LWQ262167 LWQ262169:LWQ262272 LWQ262274:LWQ272145 LWQ327681:LWQ327684 LWQ327687:LWQ327703 LWQ327705:LWQ327808 LWQ327810:LWQ337681 LWQ393217:LWQ393220 LWQ393223:LWQ393239 LWQ393241:LWQ393344 LWQ393346:LWQ403217 LWQ458753:LWQ458756 LWQ458759:LWQ458775 LWQ458777:LWQ458880 LWQ458882:LWQ468753 LWQ524289:LWQ524292 LWQ524295:LWQ524311 LWQ524313:LWQ524416 LWQ524418:LWQ534289 LWQ589825:LWQ589828 LWQ589831:LWQ589847 LWQ589849:LWQ589952 LWQ589954:LWQ599825 LWQ655361:LWQ655364 LWQ655367:LWQ655383 LWQ655385:LWQ655488 LWQ655490:LWQ665361 LWQ720897:LWQ720900 LWQ720903:LWQ720919 LWQ720921:LWQ721024 LWQ721026:LWQ730897 LWQ786433:LWQ786436 LWQ786439:LWQ786455 LWQ786457:LWQ786560 LWQ786562:LWQ796433 LWQ851969:LWQ851972 LWQ851975:LWQ851991 LWQ851993:LWQ852096 LWQ852098:LWQ861969 LWQ917505:LWQ917508 LWQ917511:LWQ917527 LWQ917529:LWQ917632 LWQ917634:LWQ927505 LWQ983041:LWQ983044 LWQ983047:LWQ983063 LWQ983065:LWQ983168 LWQ983170:LWQ993041 MGM2:MGM5 MGM8:MGM24 MGM26:MGM118 MGM119:MGM128 MGM130:MGM10001 MGM65537:MGM65540 MGM65543:MGM65559 MGM65561:MGM65664 MGM65666:MGM75537 MGM131073:MGM131076 MGM131079:MGM131095 MGM131097:MGM131200 MGM131202:MGM141073 MGM196609:MGM196612 MGM196615:MGM196631 MGM196633:MGM196736 MGM196738:MGM206609 MGM262145:MGM262148 MGM262151:MGM262167 MGM262169:MGM262272 MGM262274:MGM272145 MGM327681:MGM327684 MGM327687:MGM327703 MGM327705:MGM327808 MGM327810:MGM337681 MGM393217:MGM393220 MGM393223:MGM393239 MGM393241:MGM393344 MGM393346:MGM403217 MGM458753:MGM458756 MGM458759:MGM458775 MGM458777:MGM458880 MGM458882:MGM468753 MGM524289:MGM524292 MGM524295:MGM524311 MGM524313:MGM524416 MGM524418:MGM534289 MGM589825:MGM589828 MGM589831:MGM589847 MGM589849:MGM589952 MGM589954:MGM599825 MGM655361:MGM655364 MGM655367:MGM655383 MGM655385:MGM655488 MGM655490:MGM665361 MGM720897:MGM720900 MGM720903:MGM720919 MGM720921:MGM721024 MGM721026:MGM730897 MGM786433:MGM786436 MGM786439:MGM786455 MGM786457:MGM786560 MGM786562:MGM796433 MGM851969:MGM851972 MGM851975:MGM851991 MGM851993:MGM852096 MGM852098:MGM861969 MGM917505:MGM917508 MGM917511:MGM917527 MGM917529:MGM917632 MGM917634:MGM927505 MGM983041:MGM983044 MGM983047:MGM983063 MGM983065:MGM983168 MGM983170:MGM993041 MQI2:MQI5 MQI8:MQI24 MQI26:MQI118 MQI119:MQI128 MQI130:MQI10001 MQI65537:MQI65540 MQI65543:MQI65559 MQI65561:MQI65664 MQI65666:MQI75537 MQI131073:MQI131076 MQI131079:MQI131095 MQI131097:MQI131200 MQI131202:MQI141073 MQI196609:MQI196612 MQI196615:MQI196631 MQI196633:MQI196736 MQI196738:MQI206609 MQI262145:MQI262148 MQI262151:MQI262167 MQI262169:MQI262272 MQI262274:MQI272145 MQI327681:MQI327684 MQI327687:MQI327703 MQI327705:MQI327808 MQI327810:MQI337681 MQI393217:MQI393220 MQI393223:MQI393239 MQI393241:MQI393344 MQI393346:MQI403217 MQI458753:MQI458756 MQI458759:MQI458775 MQI458777:MQI458880 MQI458882:MQI468753 MQI524289:MQI524292 MQI524295:MQI524311 MQI524313:MQI524416 MQI524418:MQI534289 MQI589825:MQI589828 MQI589831:MQI589847 MQI589849:MQI589952 MQI589954:MQI599825 MQI655361:MQI655364 MQI655367:MQI655383 MQI655385:MQI655488 MQI655490:MQI665361 MQI720897:MQI720900 MQI720903:MQI720919 MQI720921:MQI721024 MQI721026:MQI730897 MQI786433:MQI786436 MQI786439:MQI786455 MQI786457:MQI786560 MQI786562:MQI796433 MQI851969:MQI851972 MQI851975:MQI851991 MQI851993:MQI852096 MQI852098:MQI861969 MQI917505:MQI917508 MQI917511:MQI917527 MQI917529:MQI917632 MQI917634:MQI927505 MQI983041:MQI983044 MQI983047:MQI983063 MQI983065:MQI983168 MQI983170:MQI993041 NAE2:NAE5 NAE8:NAE24 NAE26:NAE118 NAE119:NAE128 NAE130:NAE10001 NAE65537:NAE65540 NAE65543:NAE65559 NAE65561:NAE65664 NAE65666:NAE75537 NAE131073:NAE131076 NAE131079:NAE131095 NAE131097:NAE131200 NAE131202:NAE141073 NAE196609:NAE196612 NAE196615:NAE196631 NAE196633:NAE196736 NAE196738:NAE206609 NAE262145:NAE262148 NAE262151:NAE262167 NAE262169:NAE262272 NAE262274:NAE272145 NAE327681:NAE327684 NAE327687:NAE327703 NAE327705:NAE327808 NAE327810:NAE337681 NAE393217:NAE393220 NAE393223:NAE393239 NAE393241:NAE393344 NAE393346:NAE403217 NAE458753:NAE458756 NAE458759:NAE458775 NAE458777:NAE458880 NAE458882:NAE468753 NAE524289:NAE524292 NAE524295:NAE524311 NAE524313:NAE524416 NAE524418:NAE534289 NAE589825:NAE589828 NAE589831:NAE589847 NAE589849:NAE589952 NAE589954:NAE599825 NAE655361:NAE655364 NAE655367:NAE655383 NAE655385:NAE655488 NAE655490:NAE665361 NAE720897:NAE720900 NAE720903:NAE720919 NAE720921:NAE721024 NAE721026:NAE730897 NAE786433:NAE786436 NAE786439:NAE786455 NAE786457:NAE786560 NAE786562:NAE796433 NAE851969:NAE851972 NAE851975:NAE851991 NAE851993:NAE852096 NAE852098:NAE861969 NAE917505:NAE917508 NAE917511:NAE917527 NAE917529:NAE917632 NAE917634:NAE927505 NAE983041:NAE983044 NAE983047:NAE983063 NAE983065:NAE983168 NAE983170:NAE993041 NKA2:NKA5 NKA8:NKA24 NKA26:NKA118 NKA119:NKA128 NKA130:NKA10001 NKA65537:NKA65540 NKA65543:NKA65559 NKA65561:NKA65664 NKA65666:NKA75537 NKA131073:NKA131076 NKA131079:NKA131095 NKA131097:NKA131200 NKA131202:NKA141073 NKA196609:NKA196612 NKA196615:NKA196631 NKA196633:NKA196736 NKA196738:NKA206609 NKA262145:NKA262148 NKA262151:NKA262167 NKA262169:NKA262272 NKA262274:NKA272145 NKA327681:NKA327684 NKA327687:NKA327703 NKA327705:NKA327808 NKA327810:NKA337681 NKA393217:NKA393220 NKA393223:NKA393239 NKA393241:NKA393344 NKA393346:NKA403217 NKA458753:NKA458756 NKA458759:NKA458775 NKA458777:NKA458880 NKA458882:NKA468753 NKA524289:NKA524292 NKA524295:NKA524311 NKA524313:NKA524416 NKA524418:NKA534289 NKA589825:NKA589828 NKA589831:NKA589847 NKA589849:NKA589952 NKA589954:NKA599825 NKA655361:NKA655364 NKA655367:NKA655383 NKA655385:NKA655488 NKA655490:NKA665361 NKA720897:NKA720900 NKA720903:NKA720919 NKA720921:NKA721024 NKA721026:NKA730897 NKA786433:NKA786436 NKA786439:NKA786455 NKA786457:NKA786560 NKA786562:NKA796433 NKA851969:NKA851972 NKA851975:NKA851991 NKA851993:NKA852096 NKA852098:NKA861969 NKA917505:NKA917508 NKA917511:NKA917527 NKA917529:NKA917632 NKA917634:NKA927505 NKA983041:NKA983044 NKA983047:NKA983063 NKA983065:NKA983168 NKA983170:NKA993041 NTW2:NTW5 NTW8:NTW24 NTW26:NTW118 NTW119:NTW128 NTW130:NTW10001 NTW65537:NTW65540 NTW65543:NTW65559 NTW65561:NTW65664 NTW65666:NTW75537 NTW131073:NTW131076 NTW131079:NTW131095 NTW131097:NTW131200 NTW131202:NTW141073 NTW196609:NTW196612 NTW196615:NTW196631 NTW196633:NTW196736 NTW196738:NTW206609 NTW262145:NTW262148 NTW262151:NTW262167 NTW262169:NTW262272 NTW262274:NTW272145 NTW327681:NTW327684 NTW327687:NTW327703 NTW327705:NTW327808 NTW327810:NTW337681 NTW393217:NTW393220 NTW393223:NTW393239 NTW393241:NTW393344 NTW393346:NTW403217 NTW458753:NTW458756 NTW458759:NTW458775 NTW458777:NTW458880 NTW458882:NTW468753 NTW524289:NTW524292 NTW524295:NTW524311 NTW524313:NTW524416 NTW524418:NTW534289 NTW589825:NTW589828 NTW589831:NTW589847 NTW589849:NTW589952 NTW589954:NTW599825 NTW655361:NTW655364 NTW655367:NTW655383 NTW655385:NTW655488 NTW655490:NTW665361 NTW720897:NTW720900 NTW720903:NTW720919 NTW720921:NTW721024 NTW721026:NTW730897 NTW786433:NTW786436 NTW786439:NTW786455 NTW786457:NTW786560 NTW786562:NTW796433 NTW851969:NTW851972 NTW851975:NTW851991 NTW851993:NTW852096 NTW852098:NTW861969 NTW917505:NTW917508 NTW917511:NTW917527 NTW917529:NTW917632 NTW917634:NTW927505 NTW983041:NTW983044 NTW983047:NTW983063 NTW983065:NTW983168 NTW983170:NTW993041 ODS2:ODS5 ODS8:ODS24 ODS26:ODS118 ODS119:ODS128 ODS130:ODS10001 ODS65537:ODS65540 ODS65543:ODS65559 ODS65561:ODS65664 ODS65666:ODS75537 ODS131073:ODS131076 ODS131079:ODS131095 ODS131097:ODS131200 ODS131202:ODS141073 ODS196609:ODS196612 ODS196615:ODS196631 ODS196633:ODS196736 ODS196738:ODS206609 ODS262145:ODS262148 ODS262151:ODS262167 ODS262169:ODS262272 ODS262274:ODS272145 ODS327681:ODS327684 ODS327687:ODS327703 ODS327705:ODS327808 ODS327810:ODS337681 ODS393217:ODS393220 ODS393223:ODS393239 ODS393241:ODS393344 ODS393346:ODS403217 ODS458753:ODS458756 ODS458759:ODS458775 ODS458777:ODS458880 ODS458882:ODS468753 ODS524289:ODS524292 ODS524295:ODS524311 ODS524313:ODS524416 ODS524418:ODS534289 ODS589825:ODS589828 ODS589831:ODS589847 ODS589849:ODS589952 ODS589954:ODS599825 ODS655361:ODS655364 ODS655367:ODS655383 ODS655385:ODS655488 ODS655490:ODS665361 ODS720897:ODS720900 ODS720903:ODS720919 ODS720921:ODS721024 ODS721026:ODS730897 ODS786433:ODS786436 ODS786439:ODS786455 ODS786457:ODS786560 ODS786562:ODS796433 ODS851969:ODS851972 ODS851975:ODS851991 ODS851993:ODS852096 ODS852098:ODS861969 ODS917505:ODS917508 ODS917511:ODS917527 ODS917529:ODS917632 ODS917634:ODS927505 ODS983041:ODS983044 ODS983047:ODS983063 ODS983065:ODS983168 ODS983170:ODS993041 ONO2:ONO5 ONO8:ONO24 ONO26:ONO118 ONO119:ONO128 ONO130:ONO10001 ONO65537:ONO65540 ONO65543:ONO65559 ONO65561:ONO65664 ONO65666:ONO75537 ONO131073:ONO131076 ONO131079:ONO131095 ONO131097:ONO131200 ONO131202:ONO141073 ONO196609:ONO196612 ONO196615:ONO196631 ONO196633:ONO196736 ONO196738:ONO206609 ONO262145:ONO262148 ONO262151:ONO262167 ONO262169:ONO262272 ONO262274:ONO272145 ONO327681:ONO327684 ONO327687:ONO327703 ONO327705:ONO327808 ONO327810:ONO337681 ONO393217:ONO393220 ONO393223:ONO393239 ONO393241:ONO393344 ONO393346:ONO403217 ONO458753:ONO458756 ONO458759:ONO458775 ONO458777:ONO458880 ONO458882:ONO468753 ONO524289:ONO524292 ONO524295:ONO524311 ONO524313:ONO524416 ONO524418:ONO534289 ONO589825:ONO589828 ONO589831:ONO589847 ONO589849:ONO589952 ONO589954:ONO599825 ONO655361:ONO655364 ONO655367:ONO655383 ONO655385:ONO655488 ONO655490:ONO665361 ONO720897:ONO720900 ONO720903:ONO720919 ONO720921:ONO721024 ONO721026:ONO730897 ONO786433:ONO786436 ONO786439:ONO786455 ONO786457:ONO786560 ONO786562:ONO796433 ONO851969:ONO851972 ONO851975:ONO851991 ONO851993:ONO852096 ONO852098:ONO861969 ONO917505:ONO917508 ONO917511:ONO917527 ONO917529:ONO917632 ONO917634:ONO927505 ONO983041:ONO983044 ONO983047:ONO983063 ONO983065:ONO983168 ONO983170:ONO993041 OXK2:OXK5 OXK8:OXK24 OXK26:OXK118 OXK119:OXK128 OXK130:OXK10001 OXK65537:OXK65540 OXK65543:OXK65559 OXK65561:OXK65664 OXK65666:OXK75537 OXK131073:OXK131076 OXK131079:OXK131095 OXK131097:OXK131200 OXK131202:OXK141073 OXK196609:OXK196612 OXK196615:OXK196631 OXK196633:OXK196736 OXK196738:OXK206609 OXK262145:OXK262148 OXK262151:OXK262167 OXK262169:OXK262272 OXK262274:OXK272145 OXK327681:OXK327684 OXK327687:OXK327703 OXK327705:OXK327808 OXK327810:OXK337681 OXK393217:OXK393220 OXK393223:OXK393239 OXK393241:OXK393344 OXK393346:OXK403217 OXK458753:OXK458756 OXK458759:OXK458775 OXK458777:OXK458880 OXK458882:OXK468753 OXK524289:OXK524292 OXK524295:OXK524311 OXK524313:OXK524416 OXK524418:OXK534289 OXK589825:OXK589828 OXK589831:OXK589847 OXK589849:OXK589952 OXK589954:OXK599825 OXK655361:OXK655364 OXK655367:OXK655383 OXK655385:OXK655488 OXK655490:OXK665361 OXK720897:OXK720900 OXK720903:OXK720919 OXK720921:OXK721024 OXK721026:OXK730897 OXK786433:OXK786436 OXK786439:OXK786455 OXK786457:OXK786560 OXK786562:OXK796433 OXK851969:OXK851972 OXK851975:OXK851991 OXK851993:OXK852096 OXK852098:OXK861969 OXK917505:OXK917508 OXK917511:OXK917527 OXK917529:OXK917632 OXK917634:OXK927505 OXK983041:OXK983044 OXK983047:OXK983063 OXK983065:OXK983168 OXK983170:OXK993041 PHG2:PHG5 PHG8:PHG24 PHG26:PHG118 PHG119:PHG128 PHG130:PHG10001 PHG65537:PHG65540 PHG65543:PHG65559 PHG65561:PHG65664 PHG65666:PHG75537 PHG131073:PHG131076 PHG131079:PHG131095 PHG131097:PHG131200 PHG131202:PHG141073 PHG196609:PHG196612 PHG196615:PHG196631 PHG196633:PHG196736 PHG196738:PHG206609 PHG262145:PHG262148 PHG262151:PHG262167 PHG262169:PHG262272 PHG262274:PHG272145 PHG327681:PHG327684 PHG327687:PHG327703 PHG327705:PHG327808 PHG327810:PHG337681 PHG393217:PHG393220 PHG393223:PHG393239 PHG393241:PHG393344 PHG393346:PHG403217 PHG458753:PHG458756 PHG458759:PHG458775 PHG458777:PHG458880 PHG458882:PHG468753 PHG524289:PHG524292 PHG524295:PHG524311 PHG524313:PHG524416 PHG524418:PHG534289 PHG589825:PHG589828 PHG589831:PHG589847 PHG589849:PHG589952 PHG589954:PHG599825 PHG655361:PHG655364 PHG655367:PHG655383 PHG655385:PHG655488 PHG655490:PHG665361 PHG720897:PHG720900 PHG720903:PHG720919 PHG720921:PHG721024 PHG721026:PHG730897 PHG786433:PHG786436 PHG786439:PHG786455 PHG786457:PHG786560 PHG786562:PHG796433 PHG851969:PHG851972 PHG851975:PHG851991 PHG851993:PHG852096 PHG852098:PHG861969 PHG917505:PHG917508 PHG917511:PHG917527 PHG917529:PHG917632 PHG917634:PHG927505 PHG983041:PHG983044 PHG983047:PHG983063 PHG983065:PHG983168 PHG983170:PHG993041 PRC2:PRC5 PRC8:PRC24 PRC26:PRC118 PRC119:PRC128 PRC130:PRC10001 PRC65537:PRC65540 PRC65543:PRC65559 PRC65561:PRC65664 PRC65666:PRC75537 PRC131073:PRC131076 PRC131079:PRC131095 PRC131097:PRC131200 PRC131202:PRC141073 PRC196609:PRC196612 PRC196615:PRC196631 PRC196633:PRC196736 PRC196738:PRC206609 PRC262145:PRC262148 PRC262151:PRC262167 PRC262169:PRC262272 PRC262274:PRC272145 PRC327681:PRC327684 PRC327687:PRC327703 PRC327705:PRC327808 PRC327810:PRC337681 PRC393217:PRC393220 PRC393223:PRC393239 PRC393241:PRC393344 PRC393346:PRC403217 PRC458753:PRC458756 PRC458759:PRC458775 PRC458777:PRC458880 PRC458882:PRC468753 PRC524289:PRC524292 PRC524295:PRC524311 PRC524313:PRC524416 PRC524418:PRC534289 PRC589825:PRC589828 PRC589831:PRC589847 PRC589849:PRC589952 PRC589954:PRC599825 PRC655361:PRC655364 PRC655367:PRC655383 PRC655385:PRC655488 PRC655490:PRC665361 PRC720897:PRC720900 PRC720903:PRC720919 PRC720921:PRC721024 PRC721026:PRC730897 PRC786433:PRC786436 PRC786439:PRC786455 PRC786457:PRC786560 PRC786562:PRC796433 PRC851969:PRC851972 PRC851975:PRC851991 PRC851993:PRC852096 PRC852098:PRC861969 PRC917505:PRC917508 PRC917511:PRC917527 PRC917529:PRC917632 PRC917634:PRC927505 PRC983041:PRC983044 PRC983047:PRC983063 PRC983065:PRC983168 PRC983170:PRC993041 QAY2:QAY5 QAY8:QAY24 QAY26:QAY118 QAY119:QAY128 QAY130:QAY10001 QAY65537:QAY65540 QAY65543:QAY65559 QAY65561:QAY65664 QAY65666:QAY75537 QAY131073:QAY131076 QAY131079:QAY131095 QAY131097:QAY131200 QAY131202:QAY141073 QAY196609:QAY196612 QAY196615:QAY196631 QAY196633:QAY196736 QAY196738:QAY206609 QAY262145:QAY262148 QAY262151:QAY262167 QAY262169:QAY262272 QAY262274:QAY272145 QAY327681:QAY327684 QAY327687:QAY327703 QAY327705:QAY327808 QAY327810:QAY337681 QAY393217:QAY393220 QAY393223:QAY393239 QAY393241:QAY393344 QAY393346:QAY403217 QAY458753:QAY458756 QAY458759:QAY458775 QAY458777:QAY458880 QAY458882:QAY468753 QAY524289:QAY524292 QAY524295:QAY524311 QAY524313:QAY524416 QAY524418:QAY534289 QAY589825:QAY589828 QAY589831:QAY589847 QAY589849:QAY589952 QAY589954:QAY599825 QAY655361:QAY655364 QAY655367:QAY655383 QAY655385:QAY655488 QAY655490:QAY665361 QAY720897:QAY720900 QAY720903:QAY720919 QAY720921:QAY721024 QAY721026:QAY730897 QAY786433:QAY786436 QAY786439:QAY786455 QAY786457:QAY786560 QAY786562:QAY796433 QAY851969:QAY851972 QAY851975:QAY851991 QAY851993:QAY852096 QAY852098:QAY861969 QAY917505:QAY917508 QAY917511:QAY917527 QAY917529:QAY917632 QAY917634:QAY927505 QAY983041:QAY983044 QAY983047:QAY983063 QAY983065:QAY983168 QAY983170:QAY993041 QKU2:QKU5 QKU8:QKU24 QKU26:QKU118 QKU119:QKU128 QKU130:QKU10001 QKU65537:QKU65540 QKU65543:QKU65559 QKU65561:QKU65664 QKU65666:QKU75537 QKU131073:QKU131076 QKU131079:QKU131095 QKU131097:QKU131200 QKU131202:QKU141073 QKU196609:QKU196612 QKU196615:QKU196631 QKU196633:QKU196736 QKU196738:QKU206609 QKU262145:QKU262148 QKU262151:QKU262167 QKU262169:QKU262272 QKU262274:QKU272145 QKU327681:QKU327684 QKU327687:QKU327703 QKU327705:QKU327808 QKU327810:QKU337681 QKU393217:QKU393220 QKU393223:QKU393239 QKU393241:QKU393344 QKU393346:QKU403217 QKU458753:QKU458756 QKU458759:QKU458775 QKU458777:QKU458880 QKU458882:QKU468753 QKU524289:QKU524292 QKU524295:QKU524311 QKU524313:QKU524416 QKU524418:QKU534289 QKU589825:QKU589828 QKU589831:QKU589847 QKU589849:QKU589952 QKU589954:QKU599825 QKU655361:QKU655364 QKU655367:QKU655383 QKU655385:QKU655488 QKU655490:QKU665361 QKU720897:QKU720900 QKU720903:QKU720919 QKU720921:QKU721024 QKU721026:QKU730897 QKU786433:QKU786436 QKU786439:QKU786455 QKU786457:QKU786560 QKU786562:QKU796433 QKU851969:QKU851972 QKU851975:QKU851991 QKU851993:QKU852096 QKU852098:QKU861969 QKU917505:QKU917508 QKU917511:QKU917527 QKU917529:QKU917632 QKU917634:QKU927505 QKU983041:QKU983044 QKU983047:QKU983063 QKU983065:QKU983168 QKU983170:QKU993041 QUQ2:QUQ5 QUQ8:QUQ24 QUQ26:QUQ118 QUQ119:QUQ128 QUQ130:QUQ10001 QUQ65537:QUQ65540 QUQ65543:QUQ65559 QUQ65561:QUQ65664 QUQ65666:QUQ75537 QUQ131073:QUQ131076 QUQ131079:QUQ131095 QUQ131097:QUQ131200 QUQ131202:QUQ141073 QUQ196609:QUQ196612 QUQ196615:QUQ196631 QUQ196633:QUQ196736 QUQ196738:QUQ206609 QUQ262145:QUQ262148 QUQ262151:QUQ262167 QUQ262169:QUQ262272 QUQ262274:QUQ272145 QUQ327681:QUQ327684 QUQ327687:QUQ327703 QUQ327705:QUQ327808 QUQ327810:QUQ337681 QUQ393217:QUQ393220 QUQ393223:QUQ393239 QUQ393241:QUQ393344 QUQ393346:QUQ403217 QUQ458753:QUQ458756 QUQ458759:QUQ458775 QUQ458777:QUQ458880 QUQ458882:QUQ468753 QUQ524289:QUQ524292 QUQ524295:QUQ524311 QUQ524313:QUQ524416 QUQ524418:QUQ534289 QUQ589825:QUQ589828 QUQ589831:QUQ589847 QUQ589849:QUQ589952 QUQ589954:QUQ599825 QUQ655361:QUQ655364 QUQ655367:QUQ655383 QUQ655385:QUQ655488 QUQ655490:QUQ665361 QUQ720897:QUQ720900 QUQ720903:QUQ720919 QUQ720921:QUQ721024 QUQ721026:QUQ730897 QUQ786433:QUQ786436 QUQ786439:QUQ786455 QUQ786457:QUQ786560 QUQ786562:QUQ796433 QUQ851969:QUQ851972 QUQ851975:QUQ851991 QUQ851993:QUQ852096 QUQ852098:QUQ861969 QUQ917505:QUQ917508 QUQ917511:QUQ917527 QUQ917529:QUQ917632 QUQ917634:QUQ927505 QUQ983041:QUQ983044 QUQ983047:QUQ983063 QUQ983065:QUQ983168 QUQ983170:QUQ993041 REM2:REM5 REM8:REM24 REM26:REM118 REM119:REM128 REM130:REM10001 REM65537:REM65540 REM65543:REM65559 REM65561:REM65664 REM65666:REM75537 REM131073:REM131076 REM131079:REM131095 REM131097:REM131200 REM131202:REM141073 REM196609:REM196612 REM196615:REM196631 REM196633:REM196736 REM196738:REM206609 REM262145:REM262148 REM262151:REM262167 REM262169:REM262272 REM262274:REM272145 REM327681:REM327684 REM327687:REM327703 REM327705:REM327808 REM327810:REM337681 REM393217:REM393220 REM393223:REM393239 REM393241:REM393344 REM393346:REM403217 REM458753:REM458756 REM458759:REM458775 REM458777:REM458880 REM458882:REM468753 REM524289:REM524292 REM524295:REM524311 REM524313:REM524416 REM524418:REM534289 REM589825:REM589828 REM589831:REM589847 REM589849:REM589952 REM589954:REM599825 REM655361:REM655364 REM655367:REM655383 REM655385:REM655488 REM655490:REM665361 REM720897:REM720900 REM720903:REM720919 REM720921:REM721024 REM721026:REM730897 REM786433:REM786436 REM786439:REM786455 REM786457:REM786560 REM786562:REM796433 REM851969:REM851972 REM851975:REM851991 REM851993:REM852096 REM852098:REM861969 REM917505:REM917508 REM917511:REM917527 REM917529:REM917632 REM917634:REM927505 REM983041:REM983044 REM983047:REM983063 REM983065:REM983168 REM983170:REM993041 ROI2:ROI5 ROI8:ROI24 ROI26:ROI118 ROI119:ROI128 ROI130:ROI10001 ROI65537:ROI65540 ROI65543:ROI65559 ROI65561:ROI65664 ROI65666:ROI75537 ROI131073:ROI131076 ROI131079:ROI131095 ROI131097:ROI131200 ROI131202:ROI141073 ROI196609:ROI196612 ROI196615:ROI196631 ROI196633:ROI196736 ROI196738:ROI206609 ROI262145:ROI262148 ROI262151:ROI262167 ROI262169:ROI262272 ROI262274:ROI272145 ROI327681:ROI327684 ROI327687:ROI327703 ROI327705:ROI327808 ROI327810:ROI337681 ROI393217:ROI393220 ROI393223:ROI393239 ROI393241:ROI393344 ROI393346:ROI403217 ROI458753:ROI458756 ROI458759:ROI458775 ROI458777:ROI458880 ROI458882:ROI468753 ROI524289:ROI524292 ROI524295:ROI524311 ROI524313:ROI524416 ROI524418:ROI534289 ROI589825:ROI589828 ROI589831:ROI589847 ROI589849:ROI589952 ROI589954:ROI599825 ROI655361:ROI655364 ROI655367:ROI655383 ROI655385:ROI655488 ROI655490:ROI665361 ROI720897:ROI720900 ROI720903:ROI720919 ROI720921:ROI721024 ROI721026:ROI730897 ROI786433:ROI786436 ROI786439:ROI786455 ROI786457:ROI786560 ROI786562:ROI796433 ROI851969:ROI851972 ROI851975:ROI851991 ROI851993:ROI852096 ROI852098:ROI861969 ROI917505:ROI917508 ROI917511:ROI917527 ROI917529:ROI917632 ROI917634:ROI927505 ROI983041:ROI983044 ROI983047:ROI983063 ROI983065:ROI983168 ROI983170:ROI993041 RYE2:RYE5 RYE8:RYE24 RYE26:RYE118 RYE119:RYE128 RYE130:RYE10001 RYE65537:RYE65540 RYE65543:RYE65559 RYE65561:RYE65664 RYE65666:RYE75537 RYE131073:RYE131076 RYE131079:RYE131095 RYE131097:RYE131200 RYE131202:RYE141073 RYE196609:RYE196612 RYE196615:RYE196631 RYE196633:RYE196736 RYE196738:RYE206609 RYE262145:RYE262148 RYE262151:RYE262167 RYE262169:RYE262272 RYE262274:RYE272145 RYE327681:RYE327684 RYE327687:RYE327703 RYE327705:RYE327808 RYE327810:RYE337681 RYE393217:RYE393220 RYE393223:RYE393239 RYE393241:RYE393344 RYE393346:RYE403217 RYE458753:RYE458756 RYE458759:RYE458775 RYE458777:RYE458880 RYE458882:RYE468753 RYE524289:RYE524292 RYE524295:RYE524311 RYE524313:RYE524416 RYE524418:RYE534289 RYE589825:RYE589828 RYE589831:RYE589847 RYE589849:RYE589952 RYE589954:RYE599825 RYE655361:RYE655364 RYE655367:RYE655383 RYE655385:RYE655488 RYE655490:RYE665361 RYE720897:RYE720900 RYE720903:RYE720919 RYE720921:RYE721024 RYE721026:RYE730897 RYE786433:RYE786436 RYE786439:RYE786455 RYE786457:RYE786560 RYE786562:RYE796433 RYE851969:RYE851972 RYE851975:RYE851991 RYE851993:RYE852096 RYE852098:RYE861969 RYE917505:RYE917508 RYE917511:RYE917527 RYE917529:RYE917632 RYE917634:RYE927505 RYE983041:RYE983044 RYE983047:RYE983063 RYE983065:RYE983168 RYE983170:RYE993041 SIA2:SIA5 SIA8:SIA24 SIA26:SIA118 SIA119:SIA128 SIA130:SIA10001 SIA65537:SIA65540 SIA65543:SIA65559 SIA65561:SIA65664 SIA65666:SIA75537 SIA131073:SIA131076 SIA131079:SIA131095 SIA131097:SIA131200 SIA131202:SIA141073 SIA196609:SIA196612 SIA196615:SIA196631 SIA196633:SIA196736 SIA196738:SIA206609 SIA262145:SIA262148 SIA262151:SIA262167 SIA262169:SIA262272 SIA262274:SIA272145 SIA327681:SIA327684 SIA327687:SIA327703 SIA327705:SIA327808 SIA327810:SIA337681 SIA393217:SIA393220 SIA393223:SIA393239 SIA393241:SIA393344 SIA393346:SIA403217 SIA458753:SIA458756 SIA458759:SIA458775 SIA458777:SIA458880 SIA458882:SIA468753 SIA524289:SIA524292 SIA524295:SIA524311 SIA524313:SIA524416 SIA524418:SIA534289 SIA589825:SIA589828 SIA589831:SIA589847 SIA589849:SIA589952 SIA589954:SIA599825 SIA655361:SIA655364 SIA655367:SIA655383 SIA655385:SIA655488 SIA655490:SIA665361 SIA720897:SIA720900 SIA720903:SIA720919 SIA720921:SIA721024 SIA721026:SIA730897 SIA786433:SIA786436 SIA786439:SIA786455 SIA786457:SIA786560 SIA786562:SIA796433 SIA851969:SIA851972 SIA851975:SIA851991 SIA851993:SIA852096 SIA852098:SIA861969 SIA917505:SIA917508 SIA917511:SIA917527 SIA917529:SIA917632 SIA917634:SIA927505 SIA983041:SIA983044 SIA983047:SIA983063 SIA983065:SIA983168 SIA983170:SIA993041 SRW2:SRW5 SRW8:SRW24 SRW26:SRW118 SRW119:SRW128 SRW130:SRW10001 SRW65537:SRW65540 SRW65543:SRW65559 SRW65561:SRW65664 SRW65666:SRW75537 SRW131073:SRW131076 SRW131079:SRW131095 SRW131097:SRW131200 SRW131202:SRW141073 SRW196609:SRW196612 SRW196615:SRW196631 SRW196633:SRW196736 SRW196738:SRW206609 SRW262145:SRW262148 SRW262151:SRW262167 SRW262169:SRW262272 SRW262274:SRW272145 SRW327681:SRW327684 SRW327687:SRW327703 SRW327705:SRW327808 SRW327810:SRW337681 SRW393217:SRW393220 SRW393223:SRW393239 SRW393241:SRW393344 SRW393346:SRW403217 SRW458753:SRW458756 SRW458759:SRW458775 SRW458777:SRW458880 SRW458882:SRW468753 SRW524289:SRW524292 SRW524295:SRW524311 SRW524313:SRW524416 SRW524418:SRW534289 SRW589825:SRW589828 SRW589831:SRW589847 SRW589849:SRW589952 SRW589954:SRW599825 SRW655361:SRW655364 SRW655367:SRW655383 SRW655385:SRW655488 SRW655490:SRW665361 SRW720897:SRW720900 SRW720903:SRW720919 SRW720921:SRW721024 SRW721026:SRW730897 SRW786433:SRW786436 SRW786439:SRW786455 SRW786457:SRW786560 SRW786562:SRW796433 SRW851969:SRW851972 SRW851975:SRW851991 SRW851993:SRW852096 SRW852098:SRW861969 SRW917505:SRW917508 SRW917511:SRW917527 SRW917529:SRW917632 SRW917634:SRW927505 SRW983041:SRW983044 SRW983047:SRW983063 SRW983065:SRW983168 SRW983170:SRW993041 TBS2:TBS5 TBS8:TBS24 TBS26:TBS118 TBS119:TBS128 TBS130:TBS10001 TBS65537:TBS65540 TBS65543:TBS65559 TBS65561:TBS65664 TBS65666:TBS75537 TBS131073:TBS131076 TBS131079:TBS131095 TBS131097:TBS131200 TBS131202:TBS141073 TBS196609:TBS196612 TBS196615:TBS196631 TBS196633:TBS196736 TBS196738:TBS206609 TBS262145:TBS262148 TBS262151:TBS262167 TBS262169:TBS262272 TBS262274:TBS272145 TBS327681:TBS327684 TBS327687:TBS327703 TBS327705:TBS327808 TBS327810:TBS337681 TBS393217:TBS393220 TBS393223:TBS393239 TBS393241:TBS393344 TBS393346:TBS403217 TBS458753:TBS458756 TBS458759:TBS458775 TBS458777:TBS458880 TBS458882:TBS468753 TBS524289:TBS524292 TBS524295:TBS524311 TBS524313:TBS524416 TBS524418:TBS534289 TBS589825:TBS589828 TBS589831:TBS589847 TBS589849:TBS589952 TBS589954:TBS599825 TBS655361:TBS655364 TBS655367:TBS655383 TBS655385:TBS655488 TBS655490:TBS665361 TBS720897:TBS720900 TBS720903:TBS720919 TBS720921:TBS721024 TBS721026:TBS730897 TBS786433:TBS786436 TBS786439:TBS786455 TBS786457:TBS786560 TBS786562:TBS796433 TBS851969:TBS851972 TBS851975:TBS851991 TBS851993:TBS852096 TBS852098:TBS861969 TBS917505:TBS917508 TBS917511:TBS917527 TBS917529:TBS917632 TBS917634:TBS927505 TBS983041:TBS983044 TBS983047:TBS983063 TBS983065:TBS983168 TBS983170:TBS993041 TLO2:TLO5 TLO8:TLO24 TLO26:TLO118 TLO119:TLO128 TLO130:TLO10001 TLO65537:TLO65540 TLO65543:TLO65559 TLO65561:TLO65664 TLO65666:TLO75537 TLO131073:TLO131076 TLO131079:TLO131095 TLO131097:TLO131200 TLO131202:TLO141073 TLO196609:TLO196612 TLO196615:TLO196631 TLO196633:TLO196736 TLO196738:TLO206609 TLO262145:TLO262148 TLO262151:TLO262167 TLO262169:TLO262272 TLO262274:TLO272145 TLO327681:TLO327684 TLO327687:TLO327703 TLO327705:TLO327808 TLO327810:TLO337681 TLO393217:TLO393220 TLO393223:TLO393239 TLO393241:TLO393344 TLO393346:TLO403217 TLO458753:TLO458756 TLO458759:TLO458775 TLO458777:TLO458880 TLO458882:TLO468753 TLO524289:TLO524292 TLO524295:TLO524311 TLO524313:TLO524416 TLO524418:TLO534289 TLO589825:TLO589828 TLO589831:TLO589847 TLO589849:TLO589952 TLO589954:TLO599825 TLO655361:TLO655364 TLO655367:TLO655383 TLO655385:TLO655488 TLO655490:TLO665361 TLO720897:TLO720900 TLO720903:TLO720919 TLO720921:TLO721024 TLO721026:TLO730897 TLO786433:TLO786436 TLO786439:TLO786455 TLO786457:TLO786560 TLO786562:TLO796433 TLO851969:TLO851972 TLO851975:TLO851991 TLO851993:TLO852096 TLO852098:TLO861969 TLO917505:TLO917508 TLO917511:TLO917527 TLO917529:TLO917632 TLO917634:TLO927505 TLO983041:TLO983044 TLO983047:TLO983063 TLO983065:TLO983168 TLO983170:TLO993041 TVK2:TVK5 TVK8:TVK24 TVK26:TVK118 TVK119:TVK128 TVK130:TVK10001 TVK65537:TVK65540 TVK65543:TVK65559 TVK65561:TVK65664 TVK65666:TVK75537 TVK131073:TVK131076 TVK131079:TVK131095 TVK131097:TVK131200 TVK131202:TVK141073 TVK196609:TVK196612 TVK196615:TVK196631 TVK196633:TVK196736 TVK196738:TVK206609 TVK262145:TVK262148 TVK262151:TVK262167 TVK262169:TVK262272 TVK262274:TVK272145 TVK327681:TVK327684 TVK327687:TVK327703 TVK327705:TVK327808 TVK327810:TVK337681 TVK393217:TVK393220 TVK393223:TVK393239 TVK393241:TVK393344 TVK393346:TVK403217 TVK458753:TVK458756 TVK458759:TVK458775 TVK458777:TVK458880 TVK458882:TVK468753 TVK524289:TVK524292 TVK524295:TVK524311 TVK524313:TVK524416 TVK524418:TVK534289 TVK589825:TVK589828 TVK589831:TVK589847 TVK589849:TVK589952 TVK589954:TVK599825 TVK655361:TVK655364 TVK655367:TVK655383 TVK655385:TVK655488 TVK655490:TVK665361 TVK720897:TVK720900 TVK720903:TVK720919 TVK720921:TVK721024 TVK721026:TVK730897 TVK786433:TVK786436 TVK786439:TVK786455 TVK786457:TVK786560 TVK786562:TVK796433 TVK851969:TVK851972 TVK851975:TVK851991 TVK851993:TVK852096 TVK852098:TVK861969 TVK917505:TVK917508 TVK917511:TVK917527 TVK917529:TVK917632 TVK917634:TVK927505 TVK983041:TVK983044 TVK983047:TVK983063 TVK983065:TVK983168 TVK983170:TVK993041 UFG2:UFG5 UFG8:UFG24 UFG26:UFG118 UFG119:UFG128 UFG130:UFG10001 UFG65537:UFG65540 UFG65543:UFG65559 UFG65561:UFG65664 UFG65666:UFG75537 UFG131073:UFG131076 UFG131079:UFG131095 UFG131097:UFG131200 UFG131202:UFG141073 UFG196609:UFG196612 UFG196615:UFG196631 UFG196633:UFG196736 UFG196738:UFG206609 UFG262145:UFG262148 UFG262151:UFG262167 UFG262169:UFG262272 UFG262274:UFG272145 UFG327681:UFG327684 UFG327687:UFG327703 UFG327705:UFG327808 UFG327810:UFG337681 UFG393217:UFG393220 UFG393223:UFG393239 UFG393241:UFG393344 UFG393346:UFG403217 UFG458753:UFG458756 UFG458759:UFG458775 UFG458777:UFG458880 UFG458882:UFG468753 UFG524289:UFG524292 UFG524295:UFG524311 UFG524313:UFG524416 UFG524418:UFG534289 UFG589825:UFG589828 UFG589831:UFG589847 UFG589849:UFG589952 UFG589954:UFG599825 UFG655361:UFG655364 UFG655367:UFG655383 UFG655385:UFG655488 UFG655490:UFG665361 UFG720897:UFG720900 UFG720903:UFG720919 UFG720921:UFG721024 UFG721026:UFG730897 UFG786433:UFG786436 UFG786439:UFG786455 UFG786457:UFG786560 UFG786562:UFG796433 UFG851969:UFG851972 UFG851975:UFG851991 UFG851993:UFG852096 UFG852098:UFG861969 UFG917505:UFG917508 UFG917511:UFG917527 UFG917529:UFG917632 UFG917634:UFG927505 UFG983041:UFG983044 UFG983047:UFG983063 UFG983065:UFG983168 UFG983170:UFG993041 UPC2:UPC5 UPC8:UPC24 UPC26:UPC118 UPC119:UPC128 UPC130:UPC10001 UPC65537:UPC65540 UPC65543:UPC65559 UPC65561:UPC65664 UPC65666:UPC75537 UPC131073:UPC131076 UPC131079:UPC131095 UPC131097:UPC131200 UPC131202:UPC141073 UPC196609:UPC196612 UPC196615:UPC196631 UPC196633:UPC196736 UPC196738:UPC206609 UPC262145:UPC262148 UPC262151:UPC262167 UPC262169:UPC262272 UPC262274:UPC272145 UPC327681:UPC327684 UPC327687:UPC327703 UPC327705:UPC327808 UPC327810:UPC337681 UPC393217:UPC393220 UPC393223:UPC393239 UPC393241:UPC393344 UPC393346:UPC403217 UPC458753:UPC458756 UPC458759:UPC458775 UPC458777:UPC458880 UPC458882:UPC468753 UPC524289:UPC524292 UPC524295:UPC524311 UPC524313:UPC524416 UPC524418:UPC534289 UPC589825:UPC589828 UPC589831:UPC589847 UPC589849:UPC589952 UPC589954:UPC599825 UPC655361:UPC655364 UPC655367:UPC655383 UPC655385:UPC655488 UPC655490:UPC665361 UPC720897:UPC720900 UPC720903:UPC720919 UPC720921:UPC721024 UPC721026:UPC730897 UPC786433:UPC786436 UPC786439:UPC786455 UPC786457:UPC786560 UPC786562:UPC796433 UPC851969:UPC851972 UPC851975:UPC851991 UPC851993:UPC852096 UPC852098:UPC861969 UPC917505:UPC917508 UPC917511:UPC917527 UPC917529:UPC917632 UPC917634:UPC927505 UPC983041:UPC983044 UPC983047:UPC983063 UPC983065:UPC983168 UPC983170:UPC993041 UYY2:UYY5 UYY8:UYY24 UYY26:UYY118 UYY119:UYY128 UYY130:UYY10001 UYY65537:UYY65540 UYY65543:UYY65559 UYY65561:UYY65664 UYY65666:UYY75537 UYY131073:UYY131076 UYY131079:UYY131095 UYY131097:UYY131200 UYY131202:UYY141073 UYY196609:UYY196612 UYY196615:UYY196631 UYY196633:UYY196736 UYY196738:UYY206609 UYY262145:UYY262148 UYY262151:UYY262167 UYY262169:UYY262272 UYY262274:UYY272145 UYY327681:UYY327684 UYY327687:UYY327703 UYY327705:UYY327808 UYY327810:UYY337681 UYY393217:UYY393220 UYY393223:UYY393239 UYY393241:UYY393344 UYY393346:UYY403217 UYY458753:UYY458756 UYY458759:UYY458775 UYY458777:UYY458880 UYY458882:UYY468753 UYY524289:UYY524292 UYY524295:UYY524311 UYY524313:UYY524416 UYY524418:UYY534289 UYY589825:UYY589828 UYY589831:UYY589847 UYY589849:UYY589952 UYY589954:UYY599825 UYY655361:UYY655364 UYY655367:UYY655383 UYY655385:UYY655488 UYY655490:UYY665361 UYY720897:UYY720900 UYY720903:UYY720919 UYY720921:UYY721024 UYY721026:UYY730897 UYY786433:UYY786436 UYY786439:UYY786455 UYY786457:UYY786560 UYY786562:UYY796433 UYY851969:UYY851972 UYY851975:UYY851991 UYY851993:UYY852096 UYY852098:UYY861969 UYY917505:UYY917508 UYY917511:UYY917527 UYY917529:UYY917632 UYY917634:UYY927505 UYY983041:UYY983044 UYY983047:UYY983063 UYY983065:UYY983168 UYY983170:UYY993041 VIU2:VIU5 VIU8:VIU24 VIU26:VIU118 VIU119:VIU128 VIU130:VIU10001 VIU65537:VIU65540 VIU65543:VIU65559 VIU65561:VIU65664 VIU65666:VIU75537 VIU131073:VIU131076 VIU131079:VIU131095 VIU131097:VIU131200 VIU131202:VIU141073 VIU196609:VIU196612 VIU196615:VIU196631 VIU196633:VIU196736 VIU196738:VIU206609 VIU262145:VIU262148 VIU262151:VIU262167 VIU262169:VIU262272 VIU262274:VIU272145 VIU327681:VIU327684 VIU327687:VIU327703 VIU327705:VIU327808 VIU327810:VIU337681 VIU393217:VIU393220 VIU393223:VIU393239 VIU393241:VIU393344 VIU393346:VIU403217 VIU458753:VIU458756 VIU458759:VIU458775 VIU458777:VIU458880 VIU458882:VIU468753 VIU524289:VIU524292 VIU524295:VIU524311 VIU524313:VIU524416 VIU524418:VIU534289 VIU589825:VIU589828 VIU589831:VIU589847 VIU589849:VIU589952 VIU589954:VIU599825 VIU655361:VIU655364 VIU655367:VIU655383 VIU655385:VIU655488 VIU655490:VIU665361 VIU720897:VIU720900 VIU720903:VIU720919 VIU720921:VIU721024 VIU721026:VIU730897 VIU786433:VIU786436 VIU786439:VIU786455 VIU786457:VIU786560 VIU786562:VIU796433 VIU851969:VIU851972 VIU851975:VIU851991 VIU851993:VIU852096 VIU852098:VIU861969 VIU917505:VIU917508 VIU917511:VIU917527 VIU917529:VIU917632 VIU917634:VIU927505 VIU983041:VIU983044 VIU983047:VIU983063 VIU983065:VIU983168 VIU983170:VIU993041 VSQ2:VSQ5 VSQ8:VSQ24 VSQ26:VSQ118 VSQ119:VSQ128 VSQ130:VSQ10001 VSQ65537:VSQ65540 VSQ65543:VSQ65559 VSQ65561:VSQ65664 VSQ65666:VSQ75537 VSQ131073:VSQ131076 VSQ131079:VSQ131095 VSQ131097:VSQ131200 VSQ131202:VSQ141073 VSQ196609:VSQ196612 VSQ196615:VSQ196631 VSQ196633:VSQ196736 VSQ196738:VSQ206609 VSQ262145:VSQ262148 VSQ262151:VSQ262167 VSQ262169:VSQ262272 VSQ262274:VSQ272145 VSQ327681:VSQ327684 VSQ327687:VSQ327703 VSQ327705:VSQ327808 VSQ327810:VSQ337681 VSQ393217:VSQ393220 VSQ393223:VSQ393239 VSQ393241:VSQ393344 VSQ393346:VSQ403217 VSQ458753:VSQ458756 VSQ458759:VSQ458775 VSQ458777:VSQ458880 VSQ458882:VSQ468753 VSQ524289:VSQ524292 VSQ524295:VSQ524311 VSQ524313:VSQ524416 VSQ524418:VSQ534289 VSQ589825:VSQ589828 VSQ589831:VSQ589847 VSQ589849:VSQ589952 VSQ589954:VSQ599825 VSQ655361:VSQ655364 VSQ655367:VSQ655383 VSQ655385:VSQ655488 VSQ655490:VSQ665361 VSQ720897:VSQ720900 VSQ720903:VSQ720919 VSQ720921:VSQ721024 VSQ721026:VSQ730897 VSQ786433:VSQ786436 VSQ786439:VSQ786455 VSQ786457:VSQ786560 VSQ786562:VSQ796433 VSQ851969:VSQ851972 VSQ851975:VSQ851991 VSQ851993:VSQ852096 VSQ852098:VSQ861969 VSQ917505:VSQ917508 VSQ917511:VSQ917527 VSQ917529:VSQ917632 VSQ917634:VSQ927505 VSQ983041:VSQ983044 VSQ983047:VSQ983063 VSQ983065:VSQ983168 VSQ983170:VSQ993041 WCM2:WCM5 WCM8:WCM24 WCM26:WCM118 WCM119:WCM128 WCM130:WCM10001 WCM65537:WCM65540 WCM65543:WCM65559 WCM65561:WCM65664 WCM65666:WCM75537 WCM131073:WCM131076 WCM131079:WCM131095 WCM131097:WCM131200 WCM131202:WCM141073 WCM196609:WCM196612 WCM196615:WCM196631 WCM196633:WCM196736 WCM196738:WCM206609 WCM262145:WCM262148 WCM262151:WCM262167 WCM262169:WCM262272 WCM262274:WCM272145 WCM327681:WCM327684 WCM327687:WCM327703 WCM327705:WCM327808 WCM327810:WCM337681 WCM393217:WCM393220 WCM393223:WCM393239 WCM393241:WCM393344 WCM393346:WCM403217 WCM458753:WCM458756 WCM458759:WCM458775 WCM458777:WCM458880 WCM458882:WCM468753 WCM524289:WCM524292 WCM524295:WCM524311 WCM524313:WCM524416 WCM524418:WCM534289 WCM589825:WCM589828 WCM589831:WCM589847 WCM589849:WCM589952 WCM589954:WCM599825 WCM655361:WCM655364 WCM655367:WCM655383 WCM655385:WCM655488 WCM655490:WCM665361 WCM720897:WCM720900 WCM720903:WCM720919 WCM720921:WCM721024 WCM721026:WCM730897 WCM786433:WCM786436 WCM786439:WCM786455 WCM786457:WCM786560 WCM786562:WCM796433 WCM851969:WCM851972 WCM851975:WCM851991 WCM851993:WCM852096 WCM852098:WCM861969 WCM917505:WCM917508 WCM917511:WCM917527 WCM917529:WCM917632 WCM917634:WCM927505 WCM983041:WCM983044 WCM983047:WCM983063 WCM983065:WCM983168 WCM983170:WCM993041 WMI2:WMI5 WMI8:WMI24 WMI26:WMI118 WMI119:WMI128 WMI130:WMI10001 WMI65537:WMI65540 WMI65543:WMI65559 WMI65561:WMI65664 WMI65666:WMI75537 WMI131073:WMI131076 WMI131079:WMI131095 WMI131097:WMI131200 WMI131202:WMI141073 WMI196609:WMI196612 WMI196615:WMI196631 WMI196633:WMI196736 WMI196738:WMI206609 WMI262145:WMI262148 WMI262151:WMI262167 WMI262169:WMI262272 WMI262274:WMI272145 WMI327681:WMI327684 WMI327687:WMI327703 WMI327705:WMI327808 WMI327810:WMI337681 WMI393217:WMI393220 WMI393223:WMI393239 WMI393241:WMI393344 WMI393346:WMI403217 WMI458753:WMI458756 WMI458759:WMI458775 WMI458777:WMI458880 WMI458882:WMI468753 WMI524289:WMI524292 WMI524295:WMI524311 WMI524313:WMI524416 WMI524418:WMI534289 WMI589825:WMI589828 WMI589831:WMI589847 WMI589849:WMI589952 WMI589954:WMI599825 WMI655361:WMI655364 WMI655367:WMI655383 WMI655385:WMI655488 WMI655490:WMI665361 WMI720897:WMI720900 WMI720903:WMI720919 WMI720921:WMI721024 WMI721026:WMI730897 WMI786433:WMI786436 WMI786439:WMI786455 WMI786457:WMI786560 WMI786562:WMI796433 WMI851969:WMI851972 WMI851975:WMI851991 WMI851993:WMI852096 WMI852098:WMI861969 WMI917505:WMI917508 WMI917511:WMI917527 WMI917529:WMI917632 WMI917634:WMI927505 WMI983041:WMI983044 WMI983047:WMI983063 WMI983065:WMI983168 WMI983170:WMI993041 WWE2:WWE5 WWE8:WWE24 WWE26:WWE118 WWE119:WWE128 WWE130:WWE10001 WWE65537:WWE65540 WWE65543:WWE65559 WWE65561:WWE65664 WWE65666:WWE75537 WWE131073:WWE131076 WWE131079:WWE131095 WWE131097:WWE131200 WWE131202:WWE141073 WWE196609:WWE196612 WWE196615:WWE196631 WWE196633:WWE196736 WWE196738:WWE206609 WWE262145:WWE262148 WWE262151:WWE262167 WWE262169:WWE262272 WWE262274:WWE272145 WWE327681:WWE327684 WWE327687:WWE327703 WWE327705:WWE327808 WWE327810:WWE337681 WWE393217:WWE393220 WWE393223:WWE393239 WWE393241:WWE393344 WWE393346:WWE403217 WWE458753:WWE458756 WWE458759:WWE458775 WWE458777:WWE458880 WWE458882:WWE468753 WWE524289:WWE524292 WWE524295:WWE524311 WWE524313:WWE524416 WWE524418:WWE534289 WWE589825:WWE589828 WWE589831:WWE589847 WWE589849:WWE589952 WWE589954:WWE599825 WWE655361:WWE655364 WWE655367:WWE655383 WWE655385:WWE655488 WWE655490:WWE665361 WWE720897:WWE720900 WWE720903:WWE720919 WWE720921:WWE721024 WWE721026:WWE730897 WWE786433:WWE786436 WWE786439:WWE786455 WWE786457:WWE786560 WWE786562:WWE796433 WWE851969:WWE851972 WWE851975:WWE851991 WWE851993:WWE852096 WWE852098:WWE861969 WWE917505:WWE917508 WWE917511:WWE917527 WWE917529:WWE917632 WWE917634:WWE927505 WWE983041:WWE983044 WWE983047:WWE983063 WWE983065:WWE983168 WWE983170:WWE993041">
      <formula1>"视力残疾,听力残疾,智力残疾,其他残疾"</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Pikka</dc:creator>
  <cp:lastModifiedBy>Administrator</cp:lastModifiedBy>
  <dcterms:created xsi:type="dcterms:W3CDTF">2015-06-05T18:19:00Z</dcterms:created>
  <dcterms:modified xsi:type="dcterms:W3CDTF">2024-04-19T08:51:28Z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3EB302875AEC40A6A02387F1193FF20F_13</vt:lpwstr>
  </property>
  <property fmtid="{D5CDD505-2E9C-101B-9397-08002B2CF9AE}" pid="3" name="KSOProductBuildVer">
    <vt:lpwstr>2052-12.1.0.16729</vt:lpwstr>
  </property>
</Properties>
</file>